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rdfs1\userdata\csilva\Desktop\"/>
    </mc:Choice>
  </mc:AlternateContent>
  <xr:revisionPtr revIDLastSave="0" documentId="13_ncr:1_{47AAD9A7-3D33-471B-87FE-9CA72B3B96EA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se Import Template" sheetId="1" r:id="rId1"/>
    <sheet name="Selection Lis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 Growcock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 list more than one lawyer from 1 firm repeat all the case information on a separate line with the SAME matter code</t>
        </r>
      </text>
    </comment>
  </commentList>
</comments>
</file>

<file path=xl/sharedStrings.xml><?xml version="1.0" encoding="utf-8"?>
<sst xmlns="http://schemas.openxmlformats.org/spreadsheetml/2006/main" count="5501" uniqueCount="3496">
  <si>
    <t>Matter Code (Matter) (Matter)</t>
  </si>
  <si>
    <t>Name (Matter)</t>
  </si>
  <si>
    <t>Party Type ( Claimant )</t>
  </si>
  <si>
    <t>Law Firm / Company ( Claimant )</t>
  </si>
  <si>
    <t xml:space="preserve"> Full Name (Claimant Counsel) (Last Name, First)</t>
  </si>
  <si>
    <t>ADR Code</t>
  </si>
  <si>
    <t>Law Code</t>
  </si>
  <si>
    <t>Email (Claimant Counsel) (Contact)</t>
  </si>
  <si>
    <t>Street 2 (Claimant Counsel)</t>
  </si>
  <si>
    <t>City (Claimant Counsel)</t>
  </si>
  <si>
    <t>State/Province (Claimant Counsel)</t>
  </si>
  <si>
    <t>ZIP Code (Claimant Counsel)</t>
  </si>
  <si>
    <t>Status Code</t>
  </si>
  <si>
    <t>Referral / Source</t>
  </si>
  <si>
    <t>Initiating Party</t>
  </si>
  <si>
    <t>Nature of Dispute</t>
  </si>
  <si>
    <t>Claim Amount</t>
  </si>
  <si>
    <t>Equitable relief requested</t>
  </si>
  <si>
    <t>Respondent Company</t>
  </si>
  <si>
    <t>ZIP/Postal Code (Counsel) (Contact)</t>
  </si>
  <si>
    <t>Claimant</t>
  </si>
  <si>
    <t>Emily</t>
  </si>
  <si>
    <t>Dickinson</t>
  </si>
  <si>
    <t>Mass Claim</t>
  </si>
  <si>
    <t>Employment</t>
  </si>
  <si>
    <t>emily@dickinson.com</t>
  </si>
  <si>
    <t>New York</t>
  </si>
  <si>
    <t>Active Matter, Panelist Not Assigned</t>
  </si>
  <si>
    <t>Consumer</t>
  </si>
  <si>
    <t>Yes</t>
  </si>
  <si>
    <t>Non-Consumer</t>
  </si>
  <si>
    <t>No</t>
  </si>
  <si>
    <t>Health Care</t>
  </si>
  <si>
    <t>Construction</t>
  </si>
  <si>
    <t>Real Estate</t>
  </si>
  <si>
    <t>Telecommunications (includes software and Internet Usage)</t>
  </si>
  <si>
    <t>Debt Collection</t>
  </si>
  <si>
    <t>Personal injury</t>
  </si>
  <si>
    <t>Other</t>
  </si>
  <si>
    <t>Employment - Annual Wages less than $100,000.00</t>
  </si>
  <si>
    <t>Employment - Annual Wages between $100,000.00 and $250,000.00</t>
  </si>
  <si>
    <t>Employment - Annual Wages greater than $250,000.00</t>
  </si>
  <si>
    <t>Venue Requested ( City )</t>
  </si>
  <si>
    <t>Venue Requested ( State ) ( Type out full state )</t>
  </si>
  <si>
    <t>Employment - Prefers not to specify Annual Wages</t>
  </si>
  <si>
    <t>Party (Claimant )</t>
  </si>
  <si>
    <t>MASSCLAIM102</t>
  </si>
  <si>
    <t>MASSCLAIM103</t>
  </si>
  <si>
    <t>MASSCLAIM104</t>
  </si>
  <si>
    <t>MASSCLAIM105</t>
  </si>
  <si>
    <t>MASSCLAIM106</t>
  </si>
  <si>
    <t>MASSCLAIM107</t>
  </si>
  <si>
    <t>MASSCLAIM108</t>
  </si>
  <si>
    <t>MASSCLAIM109</t>
  </si>
  <si>
    <t>MASSCLAIM110</t>
  </si>
  <si>
    <t>MASSCLAIM111</t>
  </si>
  <si>
    <t>MASSCLAIM112</t>
  </si>
  <si>
    <t>MASSCLAIM113</t>
  </si>
  <si>
    <t>MASSCLAIM114</t>
  </si>
  <si>
    <t>MASSCLAIM115</t>
  </si>
  <si>
    <t>MASSCLAIM116</t>
  </si>
  <si>
    <t>MASSCLAIM117</t>
  </si>
  <si>
    <t>MASSCLAIM118</t>
  </si>
  <si>
    <t>MASSCLAIM119</t>
  </si>
  <si>
    <t>MASSCLAIM120</t>
  </si>
  <si>
    <t>MASSCLAIM121</t>
  </si>
  <si>
    <t>MASSCLAIM122</t>
  </si>
  <si>
    <t>MASSCLAIM123</t>
  </si>
  <si>
    <t>MASSCLAIM124</t>
  </si>
  <si>
    <t>MASSCLAIM125</t>
  </si>
  <si>
    <t>MASSCLAIM126</t>
  </si>
  <si>
    <t>MASSCLAIM127</t>
  </si>
  <si>
    <t>MASSCLAIM128</t>
  </si>
  <si>
    <t>MASSCLAIM129</t>
  </si>
  <si>
    <t>MASSCLAIM130</t>
  </si>
  <si>
    <t>MASSCLAIM131</t>
  </si>
  <si>
    <t>MASSCLAIM132</t>
  </si>
  <si>
    <t>MASSCLAIM133</t>
  </si>
  <si>
    <t>MASSCLAIM134</t>
  </si>
  <si>
    <t>MASSCLAIM135</t>
  </si>
  <si>
    <t>MASSCLAIM136</t>
  </si>
  <si>
    <t>MASSCLAIM137</t>
  </si>
  <si>
    <t>MASSCLAIM138</t>
  </si>
  <si>
    <t>MASSCLAIM139</t>
  </si>
  <si>
    <t>MASSCLAIM140</t>
  </si>
  <si>
    <t>MASSCLAIM141</t>
  </si>
  <si>
    <t>MASSCLAIM142</t>
  </si>
  <si>
    <t>MASSCLAIM143</t>
  </si>
  <si>
    <t>MASSCLAIM144</t>
  </si>
  <si>
    <t>MASSCLAIM145</t>
  </si>
  <si>
    <t>MASSCLAIM146</t>
  </si>
  <si>
    <t>MASSCLAIM147</t>
  </si>
  <si>
    <t>MASSCLAIM148</t>
  </si>
  <si>
    <t>MASSCLAIM149</t>
  </si>
  <si>
    <t>MASSCLAIM150</t>
  </si>
  <si>
    <t>MASSCLAIM151</t>
  </si>
  <si>
    <t>MASSCLAIM152</t>
  </si>
  <si>
    <t>MASSCLAIM153</t>
  </si>
  <si>
    <t>MASSCLAIM154</t>
  </si>
  <si>
    <t>MASSCLAIM155</t>
  </si>
  <si>
    <t>MASSCLAIM156</t>
  </si>
  <si>
    <t>MASSCLAIM157</t>
  </si>
  <si>
    <t>MASSCLAIM158</t>
  </si>
  <si>
    <t>MASSCLAIM159</t>
  </si>
  <si>
    <t>MASSCLAIM160</t>
  </si>
  <si>
    <t>MASSCLAIM161</t>
  </si>
  <si>
    <t>MASSCLAIM162</t>
  </si>
  <si>
    <t>MASSCLAIM163</t>
  </si>
  <si>
    <t>MASSCLAIM164</t>
  </si>
  <si>
    <t>MASSCLAIM165</t>
  </si>
  <si>
    <t>MASSCLAIM166</t>
  </si>
  <si>
    <t>MASSCLAIM167</t>
  </si>
  <si>
    <t>MASSCLAIM168</t>
  </si>
  <si>
    <t>MASSCLAIM169</t>
  </si>
  <si>
    <t>MASSCLAIM170</t>
  </si>
  <si>
    <t>MASSCLAIM171</t>
  </si>
  <si>
    <t>MASSCLAIM172</t>
  </si>
  <si>
    <t>MASSCLAIM173</t>
  </si>
  <si>
    <t>MASSCLAIM174</t>
  </si>
  <si>
    <t>MASSCLAIM175</t>
  </si>
  <si>
    <t>MASSCLAIM176</t>
  </si>
  <si>
    <t>MASSCLAIM177</t>
  </si>
  <si>
    <t>MASSCLAIM178</t>
  </si>
  <si>
    <t>MASSCLAIM179</t>
  </si>
  <si>
    <t>MASSCLAIM180</t>
  </si>
  <si>
    <t>MASSCLAIM181</t>
  </si>
  <si>
    <t>MASSCLAIM182</t>
  </si>
  <si>
    <t>MASSCLAIM183</t>
  </si>
  <si>
    <t>MASSCLAIM184</t>
  </si>
  <si>
    <t>MASSCLAIM185</t>
  </si>
  <si>
    <t>MASSCLAIM186</t>
  </si>
  <si>
    <t>MASSCLAIM187</t>
  </si>
  <si>
    <t>MASSCLAIM188</t>
  </si>
  <si>
    <t>MASSCLAIM189</t>
  </si>
  <si>
    <t>MASSCLAIM190</t>
  </si>
  <si>
    <t>MASSCLAIM191</t>
  </si>
  <si>
    <t>MASSCLAIM192</t>
  </si>
  <si>
    <t>MASSCLAIM193</t>
  </si>
  <si>
    <t>MASSCLAIM194</t>
  </si>
  <si>
    <t>MASSCLAIM195</t>
  </si>
  <si>
    <t>MASSCLAIM196</t>
  </si>
  <si>
    <t>MASSCLAIM197</t>
  </si>
  <si>
    <t>MASSCLAIM198</t>
  </si>
  <si>
    <t>MASSCLAIM199</t>
  </si>
  <si>
    <t>MASSCLAIM200</t>
  </si>
  <si>
    <t>MASSCLAIM201</t>
  </si>
  <si>
    <t>MASSCLAIM202</t>
  </si>
  <si>
    <t>MASSCLAIM203</t>
  </si>
  <si>
    <t>MASSCLAIM204</t>
  </si>
  <si>
    <t>MASSCLAIM205</t>
  </si>
  <si>
    <t>MASSCLAIM206</t>
  </si>
  <si>
    <t>MASSCLAIM207</t>
  </si>
  <si>
    <t>MASSCLAIM208</t>
  </si>
  <si>
    <t>MASSCLAIM209</t>
  </si>
  <si>
    <t>MASSCLAIM210</t>
  </si>
  <si>
    <t>MASSCLAIM211</t>
  </si>
  <si>
    <t>MASSCLAIM212</t>
  </si>
  <si>
    <t>MASSCLAIM213</t>
  </si>
  <si>
    <t>MASSCLAIM214</t>
  </si>
  <si>
    <t>MASSCLAIM215</t>
  </si>
  <si>
    <t>MASSCLAIM216</t>
  </si>
  <si>
    <t>MASSCLAIM217</t>
  </si>
  <si>
    <t>MASSCLAIM218</t>
  </si>
  <si>
    <t>MASSCLAIM219</t>
  </si>
  <si>
    <t>MASSCLAIM220</t>
  </si>
  <si>
    <t>MASSCLAIM221</t>
  </si>
  <si>
    <t>MASSCLAIM222</t>
  </si>
  <si>
    <t>MASSCLAIM223</t>
  </si>
  <si>
    <t>MASSCLAIM224</t>
  </si>
  <si>
    <t>MASSCLAIM225</t>
  </si>
  <si>
    <t>MASSCLAIM226</t>
  </si>
  <si>
    <t>MASSCLAIM227</t>
  </si>
  <si>
    <t>MASSCLAIM228</t>
  </si>
  <si>
    <t>MASSCLAIM229</t>
  </si>
  <si>
    <t>MASSCLAIM230</t>
  </si>
  <si>
    <t>MASSCLAIM231</t>
  </si>
  <si>
    <t>MASSCLAIM232</t>
  </si>
  <si>
    <t>MASSCLAIM233</t>
  </si>
  <si>
    <t>MASSCLAIM234</t>
  </si>
  <si>
    <t>MASSCLAIM235</t>
  </si>
  <si>
    <t>MASSCLAIM236</t>
  </si>
  <si>
    <t>MASSCLAIM237</t>
  </si>
  <si>
    <t>MASSCLAIM238</t>
  </si>
  <si>
    <t>MASSCLAIM239</t>
  </si>
  <si>
    <t>MASSCLAIM240</t>
  </si>
  <si>
    <t>MASSCLAIM241</t>
  </si>
  <si>
    <t>MASSCLAIM242</t>
  </si>
  <si>
    <t>MASSCLAIM243</t>
  </si>
  <si>
    <t>MASSCLAIM244</t>
  </si>
  <si>
    <t>MASSCLAIM245</t>
  </si>
  <si>
    <t>MASSCLAIM246</t>
  </si>
  <si>
    <t>MASSCLAIM247</t>
  </si>
  <si>
    <t>MASSCLAIM248</t>
  </si>
  <si>
    <t>MASSCLAIM249</t>
  </si>
  <si>
    <t>MASSCLAIM250</t>
  </si>
  <si>
    <t>MASSCLAIM251</t>
  </si>
  <si>
    <t>MASSCLAIM252</t>
  </si>
  <si>
    <t>MASSCLAIM253</t>
  </si>
  <si>
    <t>MASSCLAIM254</t>
  </si>
  <si>
    <t>MASSCLAIM255</t>
  </si>
  <si>
    <t>MASSCLAIM256</t>
  </si>
  <si>
    <t>MASSCLAIM257</t>
  </si>
  <si>
    <t>MASSCLAIM258</t>
  </si>
  <si>
    <t>MASSCLAIM259</t>
  </si>
  <si>
    <t>MASSCLAIM260</t>
  </si>
  <si>
    <t>MASSCLAIM261</t>
  </si>
  <si>
    <t>MASSCLAIM262</t>
  </si>
  <si>
    <t>MASSCLAIM263</t>
  </si>
  <si>
    <t>MASSCLAIM264</t>
  </si>
  <si>
    <t>MASSCLAIM265</t>
  </si>
  <si>
    <t>MASSCLAIM266</t>
  </si>
  <si>
    <t>MASSCLAIM267</t>
  </si>
  <si>
    <t>MASSCLAIM268</t>
  </si>
  <si>
    <t>MASSCLAIM269</t>
  </si>
  <si>
    <t>MASSCLAIM270</t>
  </si>
  <si>
    <t>MASSCLAIM271</t>
  </si>
  <si>
    <t>MASSCLAIM272</t>
  </si>
  <si>
    <t>MASSCLAIM273</t>
  </si>
  <si>
    <t>MASSCLAIM274</t>
  </si>
  <si>
    <t>MASSCLAIM275</t>
  </si>
  <si>
    <t>MASSCLAIM276</t>
  </si>
  <si>
    <t>MASSCLAIM277</t>
  </si>
  <si>
    <t>MASSCLAIM278</t>
  </si>
  <si>
    <t>MASSCLAIM279</t>
  </si>
  <si>
    <t>MASSCLAIM280</t>
  </si>
  <si>
    <t>MASSCLAIM281</t>
  </si>
  <si>
    <t>MASSCLAIM282</t>
  </si>
  <si>
    <t>MASSCLAIM283</t>
  </si>
  <si>
    <t>MASSCLAIM284</t>
  </si>
  <si>
    <t>MASSCLAIM285</t>
  </si>
  <si>
    <t>MASSCLAIM286</t>
  </si>
  <si>
    <t>MASSCLAIM287</t>
  </si>
  <si>
    <t>MASSCLAIM288</t>
  </si>
  <si>
    <t>MASSCLAIM289</t>
  </si>
  <si>
    <t>MASSCLAIM290</t>
  </si>
  <si>
    <t>MASSCLAIM291</t>
  </si>
  <si>
    <t>MASSCLAIM292</t>
  </si>
  <si>
    <t>MASSCLAIM293</t>
  </si>
  <si>
    <t>MASSCLAIM294</t>
  </si>
  <si>
    <t>MASSCLAIM295</t>
  </si>
  <si>
    <t>MASSCLAIM296</t>
  </si>
  <si>
    <t>MASSCLAIM297</t>
  </si>
  <si>
    <t>MASSCLAIM298</t>
  </si>
  <si>
    <t>MASSCLAIM299</t>
  </si>
  <si>
    <t>MASSCLAIM300</t>
  </si>
  <si>
    <t>MASSCLAIM301</t>
  </si>
  <si>
    <t>MASSCLAIM302</t>
  </si>
  <si>
    <t>MASSCLAIM303</t>
  </si>
  <si>
    <t>MASSCLAIM304</t>
  </si>
  <si>
    <t>MASSCLAIM305</t>
  </si>
  <si>
    <t>MASSCLAIM306</t>
  </si>
  <si>
    <t>MASSCLAIM307</t>
  </si>
  <si>
    <t>MASSCLAIM308</t>
  </si>
  <si>
    <t>MASSCLAIM309</t>
  </si>
  <si>
    <t>MASSCLAIM310</t>
  </si>
  <si>
    <t>MASSCLAIM311</t>
  </si>
  <si>
    <t>MASSCLAIM312</t>
  </si>
  <si>
    <t>MASSCLAIM313</t>
  </si>
  <si>
    <t>MASSCLAIM314</t>
  </si>
  <si>
    <t>MASSCLAIM315</t>
  </si>
  <si>
    <t>MASSCLAIM316</t>
  </si>
  <si>
    <t>MASSCLAIM317</t>
  </si>
  <si>
    <t>MASSCLAIM318</t>
  </si>
  <si>
    <t>MASSCLAIM319</t>
  </si>
  <si>
    <t>MASSCLAIM320</t>
  </si>
  <si>
    <t>MASSCLAIM321</t>
  </si>
  <si>
    <t>MASSCLAIM322</t>
  </si>
  <si>
    <t>MASSCLAIM323</t>
  </si>
  <si>
    <t>MASSCLAIM324</t>
  </si>
  <si>
    <t>MASSCLAIM325</t>
  </si>
  <si>
    <t>MASSCLAIM326</t>
  </si>
  <si>
    <t>MASSCLAIM327</t>
  </si>
  <si>
    <t>MASSCLAIM328</t>
  </si>
  <si>
    <t>MASSCLAIM329</t>
  </si>
  <si>
    <t>MASSCLAIM330</t>
  </si>
  <si>
    <t>MASSCLAIM331</t>
  </si>
  <si>
    <t>MASSCLAIM332</t>
  </si>
  <si>
    <t>MASSCLAIM333</t>
  </si>
  <si>
    <t>MASSCLAIM334</t>
  </si>
  <si>
    <t>MASSCLAIM335</t>
  </si>
  <si>
    <t>MASSCLAIM336</t>
  </si>
  <si>
    <t>MASSCLAIM337</t>
  </si>
  <si>
    <t>MASSCLAIM338</t>
  </si>
  <si>
    <t>MASSCLAIM339</t>
  </si>
  <si>
    <t>MASSCLAIM340</t>
  </si>
  <si>
    <t>MASSCLAIM341</t>
  </si>
  <si>
    <t>MASSCLAIM342</t>
  </si>
  <si>
    <t>MASSCLAIM343</t>
  </si>
  <si>
    <t>MASSCLAIM344</t>
  </si>
  <si>
    <t>MASSCLAIM345</t>
  </si>
  <si>
    <t>MASSCLAIM346</t>
  </si>
  <si>
    <t>MASSCLAIM347</t>
  </si>
  <si>
    <t>MASSCLAIM348</t>
  </si>
  <si>
    <t>MASSCLAIM349</t>
  </si>
  <si>
    <t>MASSCLAIM350</t>
  </si>
  <si>
    <t>MASSCLAIM351</t>
  </si>
  <si>
    <t>MASSCLAIM352</t>
  </si>
  <si>
    <t>MASSCLAIM353</t>
  </si>
  <si>
    <t>MASSCLAIM354</t>
  </si>
  <si>
    <t>MASSCLAIM355</t>
  </si>
  <si>
    <t>MASSCLAIM356</t>
  </si>
  <si>
    <t>MASSCLAIM357</t>
  </si>
  <si>
    <t>MASSCLAIM358</t>
  </si>
  <si>
    <t>MASSCLAIM359</t>
  </si>
  <si>
    <t>MASSCLAIM360</t>
  </si>
  <si>
    <t>MASSCLAIM361</t>
  </si>
  <si>
    <t>MASSCLAIM362</t>
  </si>
  <si>
    <t>MASSCLAIM363</t>
  </si>
  <si>
    <t>MASSCLAIM364</t>
  </si>
  <si>
    <t>MASSCLAIM365</t>
  </si>
  <si>
    <t>MASSCLAIM366</t>
  </si>
  <si>
    <t>MASSCLAIM367</t>
  </si>
  <si>
    <t>MASSCLAIM368</t>
  </si>
  <si>
    <t>MASSCLAIM369</t>
  </si>
  <si>
    <t>MASSCLAIM370</t>
  </si>
  <si>
    <t>MASSCLAIM371</t>
  </si>
  <si>
    <t>MASSCLAIM372</t>
  </si>
  <si>
    <t>MASSCLAIM373</t>
  </si>
  <si>
    <t>MASSCLAIM374</t>
  </si>
  <si>
    <t>MASSCLAIM375</t>
  </si>
  <si>
    <t>MASSCLAIM376</t>
  </si>
  <si>
    <t>MASSCLAIM377</t>
  </si>
  <si>
    <t>MASSCLAIM378</t>
  </si>
  <si>
    <t>MASSCLAIM379</t>
  </si>
  <si>
    <t>MASSCLAIM380</t>
  </si>
  <si>
    <t>MASSCLAIM381</t>
  </si>
  <si>
    <t>MASSCLAIM382</t>
  </si>
  <si>
    <t>MASSCLAIM383</t>
  </si>
  <si>
    <t>MASSCLAIM384</t>
  </si>
  <si>
    <t>MASSCLAIM385</t>
  </si>
  <si>
    <t>MASSCLAIM386</t>
  </si>
  <si>
    <t>MASSCLAIM387</t>
  </si>
  <si>
    <t>MASSCLAIM388</t>
  </si>
  <si>
    <t>MASSCLAIM389</t>
  </si>
  <si>
    <t>MASSCLAIM390</t>
  </si>
  <si>
    <t>MASSCLAIM391</t>
  </si>
  <si>
    <t>MASSCLAIM392</t>
  </si>
  <si>
    <t>MASSCLAIM393</t>
  </si>
  <si>
    <t>MASSCLAIM394</t>
  </si>
  <si>
    <t>MASSCLAIM395</t>
  </si>
  <si>
    <t>MASSCLAIM396</t>
  </si>
  <si>
    <t>MASSCLAIM397</t>
  </si>
  <si>
    <t>MASSCLAIM398</t>
  </si>
  <si>
    <t>MASSCLAIM399</t>
  </si>
  <si>
    <t>MASSCLAIM400</t>
  </si>
  <si>
    <t>MASSCLAIM401</t>
  </si>
  <si>
    <t>MASSCLAIM402</t>
  </si>
  <si>
    <t>MASSCLAIM403</t>
  </si>
  <si>
    <t>MASSCLAIM404</t>
  </si>
  <si>
    <t>MASSCLAIM405</t>
  </si>
  <si>
    <t>MASSCLAIM406</t>
  </si>
  <si>
    <t>MASSCLAIM407</t>
  </si>
  <si>
    <t>MASSCLAIM408</t>
  </si>
  <si>
    <t>MASSCLAIM409</t>
  </si>
  <si>
    <t>MASSCLAIM410</t>
  </si>
  <si>
    <t>MASSCLAIM411</t>
  </si>
  <si>
    <t>MASSCLAIM412</t>
  </si>
  <si>
    <t>MASSCLAIM413</t>
  </si>
  <si>
    <t>MASSCLAIM414</t>
  </si>
  <si>
    <t>MASSCLAIM415</t>
  </si>
  <si>
    <t>MASSCLAIM416</t>
  </si>
  <si>
    <t>MASSCLAIM417</t>
  </si>
  <si>
    <t>MASSCLAIM418</t>
  </si>
  <si>
    <t>MASSCLAIM419</t>
  </si>
  <si>
    <t>MASSCLAIM420</t>
  </si>
  <si>
    <t>MASSCLAIM421</t>
  </si>
  <si>
    <t>MASSCLAIM422</t>
  </si>
  <si>
    <t>MASSCLAIM423</t>
  </si>
  <si>
    <t>MASSCLAIM424</t>
  </si>
  <si>
    <t>MASSCLAIM425</t>
  </si>
  <si>
    <t>MASSCLAIM426</t>
  </si>
  <si>
    <t>MASSCLAIM427</t>
  </si>
  <si>
    <t>MASSCLAIM428</t>
  </si>
  <si>
    <t>MASSCLAIM429</t>
  </si>
  <si>
    <t>MASSCLAIM430</t>
  </si>
  <si>
    <t>MASSCLAIM431</t>
  </si>
  <si>
    <t>MASSCLAIM432</t>
  </si>
  <si>
    <t>MASSCLAIM433</t>
  </si>
  <si>
    <t>MASSCLAIM434</t>
  </si>
  <si>
    <t>MASSCLAIM435</t>
  </si>
  <si>
    <t>MASSCLAIM436</t>
  </si>
  <si>
    <t>MASSCLAIM437</t>
  </si>
  <si>
    <t>MASSCLAIM438</t>
  </si>
  <si>
    <t>MASSCLAIM439</t>
  </si>
  <si>
    <t>MASSCLAIM440</t>
  </si>
  <si>
    <t>MASSCLAIM441</t>
  </si>
  <si>
    <t>MASSCLAIM442</t>
  </si>
  <si>
    <t>MASSCLAIM443</t>
  </si>
  <si>
    <t>MASSCLAIM444</t>
  </si>
  <si>
    <t>MASSCLAIM445</t>
  </si>
  <si>
    <t>MASSCLAIM446</t>
  </si>
  <si>
    <t>MASSCLAIM447</t>
  </si>
  <si>
    <t>MASSCLAIM448</t>
  </si>
  <si>
    <t>MASSCLAIM449</t>
  </si>
  <si>
    <t>MASSCLAIM450</t>
  </si>
  <si>
    <t>MASSCLAIM451</t>
  </si>
  <si>
    <t>MASSCLAIM452</t>
  </si>
  <si>
    <t>MASSCLAIM453</t>
  </si>
  <si>
    <t>MASSCLAIM454</t>
  </si>
  <si>
    <t>MASSCLAIM455</t>
  </si>
  <si>
    <t>MASSCLAIM456</t>
  </si>
  <si>
    <t>MASSCLAIM457</t>
  </si>
  <si>
    <t>MASSCLAIM458</t>
  </si>
  <si>
    <t>MASSCLAIM459</t>
  </si>
  <si>
    <t>MASSCLAIM460</t>
  </si>
  <si>
    <t>MASSCLAIM461</t>
  </si>
  <si>
    <t>MASSCLAIM462</t>
  </si>
  <si>
    <t>MASSCLAIM463</t>
  </si>
  <si>
    <t>MASSCLAIM464</t>
  </si>
  <si>
    <t>MASSCLAIM465</t>
  </si>
  <si>
    <t>MASSCLAIM466</t>
  </si>
  <si>
    <t>MASSCLAIM467</t>
  </si>
  <si>
    <t>MASSCLAIM468</t>
  </si>
  <si>
    <t>MASSCLAIM469</t>
  </si>
  <si>
    <t>MASSCLAIM470</t>
  </si>
  <si>
    <t>MASSCLAIM471</t>
  </si>
  <si>
    <t>MASSCLAIM472</t>
  </si>
  <si>
    <t>MASSCLAIM473</t>
  </si>
  <si>
    <t>MASSCLAIM474</t>
  </si>
  <si>
    <t>MASSCLAIM475</t>
  </si>
  <si>
    <t>MASSCLAIM476</t>
  </si>
  <si>
    <t>MASSCLAIM477</t>
  </si>
  <si>
    <t>MASSCLAIM478</t>
  </si>
  <si>
    <t>MASSCLAIM479</t>
  </si>
  <si>
    <t>MASSCLAIM480</t>
  </si>
  <si>
    <t>MASSCLAIM481</t>
  </si>
  <si>
    <t>MASSCLAIM482</t>
  </si>
  <si>
    <t>MASSCLAIM483</t>
  </si>
  <si>
    <t>MASSCLAIM484</t>
  </si>
  <si>
    <t>MASSCLAIM485</t>
  </si>
  <si>
    <t>MASSCLAIM486</t>
  </si>
  <si>
    <t>MASSCLAIM487</t>
  </si>
  <si>
    <t>MASSCLAIM488</t>
  </si>
  <si>
    <t>MASSCLAIM489</t>
  </si>
  <si>
    <t>MASSCLAIM490</t>
  </si>
  <si>
    <t>MASSCLAIM491</t>
  </si>
  <si>
    <t>MASSCLAIM492</t>
  </si>
  <si>
    <t>MASSCLAIM493</t>
  </si>
  <si>
    <t>MASSCLAIM494</t>
  </si>
  <si>
    <t>MASSCLAIM495</t>
  </si>
  <si>
    <t>MASSCLAIM496</t>
  </si>
  <si>
    <t>MASSCLAIM497</t>
  </si>
  <si>
    <t>MASSCLAIM498</t>
  </si>
  <si>
    <t>MASSCLAIM499</t>
  </si>
  <si>
    <t>MASSCLAIM500</t>
  </si>
  <si>
    <t>MASSCLAIM501</t>
  </si>
  <si>
    <t>MASSCLAIM502</t>
  </si>
  <si>
    <t>MASSCLAIM503</t>
  </si>
  <si>
    <t>MASSCLAIM504</t>
  </si>
  <si>
    <t>MASSCLAIM505</t>
  </si>
  <si>
    <t>MASSCLAIM506</t>
  </si>
  <si>
    <t>MASSCLAIM507</t>
  </si>
  <si>
    <t>MASSCLAIM508</t>
  </si>
  <si>
    <t>MASSCLAIM509</t>
  </si>
  <si>
    <t>MASSCLAIM510</t>
  </si>
  <si>
    <t>MASSCLAIM511</t>
  </si>
  <si>
    <t>MASSCLAIM512</t>
  </si>
  <si>
    <t>MASSCLAIM513</t>
  </si>
  <si>
    <t>MASSCLAIM514</t>
  </si>
  <si>
    <t>MASSCLAIM515</t>
  </si>
  <si>
    <t>MASSCLAIM516</t>
  </si>
  <si>
    <t>MASSCLAIM517</t>
  </si>
  <si>
    <t>MASSCLAIM518</t>
  </si>
  <si>
    <t>MASSCLAIM519</t>
  </si>
  <si>
    <t>MASSCLAIM520</t>
  </si>
  <si>
    <t>MASSCLAIM521</t>
  </si>
  <si>
    <t>MASSCLAIM522</t>
  </si>
  <si>
    <t>MASSCLAIM523</t>
  </si>
  <si>
    <t>MASSCLAIM524</t>
  </si>
  <si>
    <t>MASSCLAIM525</t>
  </si>
  <si>
    <t>MASSCLAIM526</t>
  </si>
  <si>
    <t>MASSCLAIM527</t>
  </si>
  <si>
    <t>MASSCLAIM528</t>
  </si>
  <si>
    <t>MASSCLAIM529</t>
  </si>
  <si>
    <t>MASSCLAIM530</t>
  </si>
  <si>
    <t>MASSCLAIM531</t>
  </si>
  <si>
    <t>MASSCLAIM532</t>
  </si>
  <si>
    <t>MASSCLAIM533</t>
  </si>
  <si>
    <t>MASSCLAIM534</t>
  </si>
  <si>
    <t>MASSCLAIM535</t>
  </si>
  <si>
    <t>MASSCLAIM536</t>
  </si>
  <si>
    <t>MASSCLAIM537</t>
  </si>
  <si>
    <t>MASSCLAIM538</t>
  </si>
  <si>
    <t>MASSCLAIM539</t>
  </si>
  <si>
    <t>MASSCLAIM540</t>
  </si>
  <si>
    <t>MASSCLAIM541</t>
  </si>
  <si>
    <t>MASSCLAIM542</t>
  </si>
  <si>
    <t>MASSCLAIM543</t>
  </si>
  <si>
    <t>MASSCLAIM544</t>
  </si>
  <si>
    <t>MASSCLAIM545</t>
  </si>
  <si>
    <t>MASSCLAIM546</t>
  </si>
  <si>
    <t>MASSCLAIM547</t>
  </si>
  <si>
    <t>MASSCLAIM548</t>
  </si>
  <si>
    <t>MASSCLAIM549</t>
  </si>
  <si>
    <t>MASSCLAIM550</t>
  </si>
  <si>
    <t>MASSCLAIM551</t>
  </si>
  <si>
    <t>MASSCLAIM552</t>
  </si>
  <si>
    <t>MASSCLAIM553</t>
  </si>
  <si>
    <t>MASSCLAIM554</t>
  </si>
  <si>
    <t>MASSCLAIM555</t>
  </si>
  <si>
    <t>MASSCLAIM556</t>
  </si>
  <si>
    <t>MASSCLAIM557</t>
  </si>
  <si>
    <t>MASSCLAIM558</t>
  </si>
  <si>
    <t>MASSCLAIM559</t>
  </si>
  <si>
    <t>MASSCLAIM560</t>
  </si>
  <si>
    <t>MASSCLAIM561</t>
  </si>
  <si>
    <t>MASSCLAIM562</t>
  </si>
  <si>
    <t>MASSCLAIM563</t>
  </si>
  <si>
    <t>MASSCLAIM564</t>
  </si>
  <si>
    <t>MASSCLAIM565</t>
  </si>
  <si>
    <t>MASSCLAIM566</t>
  </si>
  <si>
    <t>MASSCLAIM567</t>
  </si>
  <si>
    <t>MASSCLAIM568</t>
  </si>
  <si>
    <t>MASSCLAIM569</t>
  </si>
  <si>
    <t>MASSCLAIM570</t>
  </si>
  <si>
    <t>MASSCLAIM571</t>
  </si>
  <si>
    <t>MASSCLAIM572</t>
  </si>
  <si>
    <t>MASSCLAIM573</t>
  </si>
  <si>
    <t>MASSCLAIM574</t>
  </si>
  <si>
    <t>MASSCLAIM575</t>
  </si>
  <si>
    <t>MASSCLAIM576</t>
  </si>
  <si>
    <t>MASSCLAIM577</t>
  </si>
  <si>
    <t>MASSCLAIM578</t>
  </si>
  <si>
    <t>MASSCLAIM579</t>
  </si>
  <si>
    <t>MASSCLAIM580</t>
  </si>
  <si>
    <t>MASSCLAIM581</t>
  </si>
  <si>
    <t>MASSCLAIM582</t>
  </si>
  <si>
    <t>MASSCLAIM583</t>
  </si>
  <si>
    <t>MASSCLAIM584</t>
  </si>
  <si>
    <t>MASSCLAIM585</t>
  </si>
  <si>
    <t>MASSCLAIM586</t>
  </si>
  <si>
    <t>MASSCLAIM587</t>
  </si>
  <si>
    <t>MASSCLAIM588</t>
  </si>
  <si>
    <t>MASSCLAIM589</t>
  </si>
  <si>
    <t>MASSCLAIM590</t>
  </si>
  <si>
    <t>MASSCLAIM591</t>
  </si>
  <si>
    <t>MASSCLAIM592</t>
  </si>
  <si>
    <t>MASSCLAIM593</t>
  </si>
  <si>
    <t>MASSCLAIM594</t>
  </si>
  <si>
    <t>MASSCLAIM595</t>
  </si>
  <si>
    <t>MASSCLAIM596</t>
  </si>
  <si>
    <t>MASSCLAIM597</t>
  </si>
  <si>
    <t>MASSCLAIM598</t>
  </si>
  <si>
    <t>MASSCLAIM599</t>
  </si>
  <si>
    <t>MASSCLAIM600</t>
  </si>
  <si>
    <t>MASSCLAIM601</t>
  </si>
  <si>
    <t>MASSCLAIM602</t>
  </si>
  <si>
    <t>MASSCLAIM603</t>
  </si>
  <si>
    <t>MASSCLAIM604</t>
  </si>
  <si>
    <t>MASSCLAIM605</t>
  </si>
  <si>
    <t>MASSCLAIM606</t>
  </si>
  <si>
    <t>MASSCLAIM607</t>
  </si>
  <si>
    <t>MASSCLAIM608</t>
  </si>
  <si>
    <t>MASSCLAIM609</t>
  </si>
  <si>
    <t>MASSCLAIM610</t>
  </si>
  <si>
    <t>MASSCLAIM611</t>
  </si>
  <si>
    <t>MASSCLAIM612</t>
  </si>
  <si>
    <t>MASSCLAIM613</t>
  </si>
  <si>
    <t>MASSCLAIM614</t>
  </si>
  <si>
    <t>MASSCLAIM615</t>
  </si>
  <si>
    <t>MASSCLAIM616</t>
  </si>
  <si>
    <t>MASSCLAIM617</t>
  </si>
  <si>
    <t>MASSCLAIM618</t>
  </si>
  <si>
    <t>MASSCLAIM619</t>
  </si>
  <si>
    <t>MASSCLAIM620</t>
  </si>
  <si>
    <t>MASSCLAIM621</t>
  </si>
  <si>
    <t>MASSCLAIM622</t>
  </si>
  <si>
    <t>MASSCLAIM623</t>
  </si>
  <si>
    <t>MASSCLAIM624</t>
  </si>
  <si>
    <t>MASSCLAIM625</t>
  </si>
  <si>
    <t>MASSCLAIM626</t>
  </si>
  <si>
    <t>MASSCLAIM627</t>
  </si>
  <si>
    <t>MASSCLAIM628</t>
  </si>
  <si>
    <t>MASSCLAIM629</t>
  </si>
  <si>
    <t>MASSCLAIM630</t>
  </si>
  <si>
    <t>MASSCLAIM631</t>
  </si>
  <si>
    <t>MASSCLAIM632</t>
  </si>
  <si>
    <t>MASSCLAIM633</t>
  </si>
  <si>
    <t>MASSCLAIM634</t>
  </si>
  <si>
    <t>MASSCLAIM635</t>
  </si>
  <si>
    <t>MASSCLAIM636</t>
  </si>
  <si>
    <t>MASSCLAIM637</t>
  </si>
  <si>
    <t>MASSCLAIM638</t>
  </si>
  <si>
    <t>MASSCLAIM639</t>
  </si>
  <si>
    <t>MASSCLAIM640</t>
  </si>
  <si>
    <t>MASSCLAIM641</t>
  </si>
  <si>
    <t>MASSCLAIM642</t>
  </si>
  <si>
    <t>MASSCLAIM643</t>
  </si>
  <si>
    <t>MASSCLAIM644</t>
  </si>
  <si>
    <t>MASSCLAIM645</t>
  </si>
  <si>
    <t>MASSCLAIM646</t>
  </si>
  <si>
    <t>MASSCLAIM647</t>
  </si>
  <si>
    <t>MASSCLAIM648</t>
  </si>
  <si>
    <t>MASSCLAIM649</t>
  </si>
  <si>
    <t>MASSCLAIM650</t>
  </si>
  <si>
    <t>MASSCLAIM651</t>
  </si>
  <si>
    <t>MASSCLAIM652</t>
  </si>
  <si>
    <t>MASSCLAIM653</t>
  </si>
  <si>
    <t>MASSCLAIM654</t>
  </si>
  <si>
    <t>MASSCLAIM655</t>
  </si>
  <si>
    <t>MASSCLAIM656</t>
  </si>
  <si>
    <t>MASSCLAIM657</t>
  </si>
  <si>
    <t>MASSCLAIM658</t>
  </si>
  <si>
    <t>MASSCLAIM659</t>
  </si>
  <si>
    <t>MASSCLAIM660</t>
  </si>
  <si>
    <t>MASSCLAIM661</t>
  </si>
  <si>
    <t>MASSCLAIM662</t>
  </si>
  <si>
    <t>MASSCLAIM663</t>
  </si>
  <si>
    <t>MASSCLAIM664</t>
  </si>
  <si>
    <t>MASSCLAIM665</t>
  </si>
  <si>
    <t>MASSCLAIM666</t>
  </si>
  <si>
    <t>MASSCLAIM667</t>
  </si>
  <si>
    <t>MASSCLAIM668</t>
  </si>
  <si>
    <t>MASSCLAIM669</t>
  </si>
  <si>
    <t>MASSCLAIM670</t>
  </si>
  <si>
    <t>MASSCLAIM671</t>
  </si>
  <si>
    <t>MASSCLAIM672</t>
  </si>
  <si>
    <t>MASSCLAIM673</t>
  </si>
  <si>
    <t>MASSCLAIM674</t>
  </si>
  <si>
    <t>MASSCLAIM675</t>
  </si>
  <si>
    <t>MASSCLAIM676</t>
  </si>
  <si>
    <t>MASSCLAIM677</t>
  </si>
  <si>
    <t>MASSCLAIM678</t>
  </si>
  <si>
    <t>MASSCLAIM679</t>
  </si>
  <si>
    <t>MASSCLAIM680</t>
  </si>
  <si>
    <t>MASSCLAIM681</t>
  </si>
  <si>
    <t>MASSCLAIM682</t>
  </si>
  <si>
    <t>MASSCLAIM683</t>
  </si>
  <si>
    <t>MASSCLAIM684</t>
  </si>
  <si>
    <t>MASSCLAIM685</t>
  </si>
  <si>
    <t>MASSCLAIM686</t>
  </si>
  <si>
    <t>MASSCLAIM687</t>
  </si>
  <si>
    <t>MASSCLAIM688</t>
  </si>
  <si>
    <t>MASSCLAIM689</t>
  </si>
  <si>
    <t>MASSCLAIM690</t>
  </si>
  <si>
    <t>MASSCLAIM691</t>
  </si>
  <si>
    <t>MASSCLAIM692</t>
  </si>
  <si>
    <t>MASSCLAIM693</t>
  </si>
  <si>
    <t>MASSCLAIM694</t>
  </si>
  <si>
    <t>MASSCLAIM695</t>
  </si>
  <si>
    <t>MASSCLAIM696</t>
  </si>
  <si>
    <t>MASSCLAIM697</t>
  </si>
  <si>
    <t>MASSCLAIM698</t>
  </si>
  <si>
    <t>MASSCLAIM699</t>
  </si>
  <si>
    <t>MASSCLAIM700</t>
  </si>
  <si>
    <t>MASSCLAIM701</t>
  </si>
  <si>
    <t>MASSCLAIM702</t>
  </si>
  <si>
    <t>MASSCLAIM703</t>
  </si>
  <si>
    <t>MASSCLAIM704</t>
  </si>
  <si>
    <t>MASSCLAIM705</t>
  </si>
  <si>
    <t>MASSCLAIM706</t>
  </si>
  <si>
    <t>MASSCLAIM707</t>
  </si>
  <si>
    <t>MASSCLAIM708</t>
  </si>
  <si>
    <t>MASSCLAIM709</t>
  </si>
  <si>
    <t>MASSCLAIM710</t>
  </si>
  <si>
    <t>MASSCLAIM711</t>
  </si>
  <si>
    <t>MASSCLAIM712</t>
  </si>
  <si>
    <t>MASSCLAIM713</t>
  </si>
  <si>
    <t>MASSCLAIM714</t>
  </si>
  <si>
    <t>MASSCLAIM715</t>
  </si>
  <si>
    <t>MASSCLAIM716</t>
  </si>
  <si>
    <t>MASSCLAIM717</t>
  </si>
  <si>
    <t>MASSCLAIM718</t>
  </si>
  <si>
    <t>MASSCLAIM719</t>
  </si>
  <si>
    <t>MASSCLAIM720</t>
  </si>
  <si>
    <t>MASSCLAIM721</t>
  </si>
  <si>
    <t>MASSCLAIM722</t>
  </si>
  <si>
    <t>MASSCLAIM723</t>
  </si>
  <si>
    <t>MASSCLAIM724</t>
  </si>
  <si>
    <t>MASSCLAIM725</t>
  </si>
  <si>
    <t>MASSCLAIM726</t>
  </si>
  <si>
    <t>MASSCLAIM727</t>
  </si>
  <si>
    <t>MASSCLAIM728</t>
  </si>
  <si>
    <t>MASSCLAIM729</t>
  </si>
  <si>
    <t>MASSCLAIM730</t>
  </si>
  <si>
    <t>MASSCLAIM731</t>
  </si>
  <si>
    <t>MASSCLAIM732</t>
  </si>
  <si>
    <t>MASSCLAIM733</t>
  </si>
  <si>
    <t>MASSCLAIM734</t>
  </si>
  <si>
    <t>MASSCLAIM735</t>
  </si>
  <si>
    <t>MASSCLAIM736</t>
  </si>
  <si>
    <t>MASSCLAIM737</t>
  </si>
  <si>
    <t>MASSCLAIM738</t>
  </si>
  <si>
    <t>MASSCLAIM739</t>
  </si>
  <si>
    <t>MASSCLAIM740</t>
  </si>
  <si>
    <t>MASSCLAIM741</t>
  </si>
  <si>
    <t>MASSCLAIM742</t>
  </si>
  <si>
    <t>MASSCLAIM743</t>
  </si>
  <si>
    <t>MASSCLAIM744</t>
  </si>
  <si>
    <t>MASSCLAIM745</t>
  </si>
  <si>
    <t>MASSCLAIM746</t>
  </si>
  <si>
    <t>MASSCLAIM747</t>
  </si>
  <si>
    <t>MASSCLAIM748</t>
  </si>
  <si>
    <t>MASSCLAIM749</t>
  </si>
  <si>
    <t>MASSCLAIM750</t>
  </si>
  <si>
    <t>MASSCLAIM751</t>
  </si>
  <si>
    <t>MASSCLAIM752</t>
  </si>
  <si>
    <t>MASSCLAIM753</t>
  </si>
  <si>
    <t>MASSCLAIM754</t>
  </si>
  <si>
    <t>MASSCLAIM755</t>
  </si>
  <si>
    <t>MASSCLAIM756</t>
  </si>
  <si>
    <t>MASSCLAIM757</t>
  </si>
  <si>
    <t>MASSCLAIM758</t>
  </si>
  <si>
    <t>MASSCLAIM759</t>
  </si>
  <si>
    <t>MASSCLAIM760</t>
  </si>
  <si>
    <t>MASSCLAIM761</t>
  </si>
  <si>
    <t>MASSCLAIM762</t>
  </si>
  <si>
    <t>MASSCLAIM763</t>
  </si>
  <si>
    <t>MASSCLAIM764</t>
  </si>
  <si>
    <t>MASSCLAIM765</t>
  </si>
  <si>
    <t>MASSCLAIM766</t>
  </si>
  <si>
    <t>MASSCLAIM767</t>
  </si>
  <si>
    <t>MASSCLAIM768</t>
  </si>
  <si>
    <t>MASSCLAIM769</t>
  </si>
  <si>
    <t>MASSCLAIM770</t>
  </si>
  <si>
    <t>MASSCLAIM771</t>
  </si>
  <si>
    <t>MASSCLAIM772</t>
  </si>
  <si>
    <t>MASSCLAIM773</t>
  </si>
  <si>
    <t>MASSCLAIM774</t>
  </si>
  <si>
    <t>MASSCLAIM775</t>
  </si>
  <si>
    <t>MASSCLAIM776</t>
  </si>
  <si>
    <t>MASSCLAIM777</t>
  </si>
  <si>
    <t>MASSCLAIM778</t>
  </si>
  <si>
    <t>MASSCLAIM779</t>
  </si>
  <si>
    <t>MASSCLAIM780</t>
  </si>
  <si>
    <t>MASSCLAIM781</t>
  </si>
  <si>
    <t>MASSCLAIM782</t>
  </si>
  <si>
    <t>MASSCLAIM783</t>
  </si>
  <si>
    <t>MASSCLAIM784</t>
  </si>
  <si>
    <t>MASSCLAIM785</t>
  </si>
  <si>
    <t>MASSCLAIM786</t>
  </si>
  <si>
    <t>MASSCLAIM787</t>
  </si>
  <si>
    <t>MASSCLAIM788</t>
  </si>
  <si>
    <t>MASSCLAIM789</t>
  </si>
  <si>
    <t>MASSCLAIM790</t>
  </si>
  <si>
    <t>MASSCLAIM791</t>
  </si>
  <si>
    <t>MASSCLAIM792</t>
  </si>
  <si>
    <t>MASSCLAIM793</t>
  </si>
  <si>
    <t>MASSCLAIM794</t>
  </si>
  <si>
    <t>MASSCLAIM795</t>
  </si>
  <si>
    <t>MASSCLAIM796</t>
  </si>
  <si>
    <t>MASSCLAIM797</t>
  </si>
  <si>
    <t>MASSCLAIM798</t>
  </si>
  <si>
    <t>MASSCLAIM799</t>
  </si>
  <si>
    <t>MASSCLAIM800</t>
  </si>
  <si>
    <t>MASSCLAIM801</t>
  </si>
  <si>
    <t>MASSCLAIM802</t>
  </si>
  <si>
    <t>MASSCLAIM803</t>
  </si>
  <si>
    <t>MASSCLAIM804</t>
  </si>
  <si>
    <t>MASSCLAIM805</t>
  </si>
  <si>
    <t>MASSCLAIM806</t>
  </si>
  <si>
    <t>MASSCLAIM807</t>
  </si>
  <si>
    <t>MASSCLAIM808</t>
  </si>
  <si>
    <t>MASSCLAIM809</t>
  </si>
  <si>
    <t>MASSCLAIM810</t>
  </si>
  <si>
    <t>MASSCLAIM811</t>
  </si>
  <si>
    <t>MASSCLAIM812</t>
  </si>
  <si>
    <t>MASSCLAIM813</t>
  </si>
  <si>
    <t>MASSCLAIM814</t>
  </si>
  <si>
    <t>MASSCLAIM815</t>
  </si>
  <si>
    <t>MASSCLAIM816</t>
  </si>
  <si>
    <t>MASSCLAIM817</t>
  </si>
  <si>
    <t>MASSCLAIM818</t>
  </si>
  <si>
    <t>MASSCLAIM819</t>
  </si>
  <si>
    <t>MASSCLAIM820</t>
  </si>
  <si>
    <t>MASSCLAIM821</t>
  </si>
  <si>
    <t>MASSCLAIM822</t>
  </si>
  <si>
    <t>MASSCLAIM823</t>
  </si>
  <si>
    <t>MASSCLAIM824</t>
  </si>
  <si>
    <t>MASSCLAIM825</t>
  </si>
  <si>
    <t>MASSCLAIM826</t>
  </si>
  <si>
    <t>MASSCLAIM827</t>
  </si>
  <si>
    <t>MASSCLAIM828</t>
  </si>
  <si>
    <t>MASSCLAIM829</t>
  </si>
  <si>
    <t>MASSCLAIM830</t>
  </si>
  <si>
    <t>MASSCLAIM831</t>
  </si>
  <si>
    <t>MASSCLAIM832</t>
  </si>
  <si>
    <t>MASSCLAIM833</t>
  </si>
  <si>
    <t>MASSCLAIM834</t>
  </si>
  <si>
    <t>MASSCLAIM835</t>
  </si>
  <si>
    <t>MASSCLAIM836</t>
  </si>
  <si>
    <t>MASSCLAIM837</t>
  </si>
  <si>
    <t>MASSCLAIM838</t>
  </si>
  <si>
    <t>MASSCLAIM839</t>
  </si>
  <si>
    <t>MASSCLAIM840</t>
  </si>
  <si>
    <t>MASSCLAIM841</t>
  </si>
  <si>
    <t>MASSCLAIM842</t>
  </si>
  <si>
    <t>MASSCLAIM843</t>
  </si>
  <si>
    <t>MASSCLAIM844</t>
  </si>
  <si>
    <t>MASSCLAIM845</t>
  </si>
  <si>
    <t>MASSCLAIM846</t>
  </si>
  <si>
    <t>MASSCLAIM847</t>
  </si>
  <si>
    <t>MASSCLAIM848</t>
  </si>
  <si>
    <t>MASSCLAIM849</t>
  </si>
  <si>
    <t>MASSCLAIM850</t>
  </si>
  <si>
    <t>MASSCLAIM851</t>
  </si>
  <si>
    <t>MASSCLAIM852</t>
  </si>
  <si>
    <t>MASSCLAIM853</t>
  </si>
  <si>
    <t>MASSCLAIM854</t>
  </si>
  <si>
    <t>MASSCLAIM855</t>
  </si>
  <si>
    <t>MASSCLAIM856</t>
  </si>
  <si>
    <t>MASSCLAIM857</t>
  </si>
  <si>
    <t>MASSCLAIM858</t>
  </si>
  <si>
    <t>MASSCLAIM859</t>
  </si>
  <si>
    <t>MASSCLAIM860</t>
  </si>
  <si>
    <t>MASSCLAIM861</t>
  </si>
  <si>
    <t>MASSCLAIM862</t>
  </si>
  <si>
    <t>MASSCLAIM863</t>
  </si>
  <si>
    <t>MASSCLAIM864</t>
  </si>
  <si>
    <t>MASSCLAIM865</t>
  </si>
  <si>
    <t>MASSCLAIM866</t>
  </si>
  <si>
    <t>MASSCLAIM867</t>
  </si>
  <si>
    <t>MASSCLAIM868</t>
  </si>
  <si>
    <t>MASSCLAIM869</t>
  </si>
  <si>
    <t>MASSCLAIM870</t>
  </si>
  <si>
    <t>MASSCLAIM871</t>
  </si>
  <si>
    <t>MASSCLAIM872</t>
  </si>
  <si>
    <t>MASSCLAIM873</t>
  </si>
  <si>
    <t>MASSCLAIM874</t>
  </si>
  <si>
    <t>MASSCLAIM875</t>
  </si>
  <si>
    <t>MASSCLAIM876</t>
  </si>
  <si>
    <t>MASSCLAIM877</t>
  </si>
  <si>
    <t>MASSCLAIM878</t>
  </si>
  <si>
    <t>MASSCLAIM879</t>
  </si>
  <si>
    <t>MASSCLAIM880</t>
  </si>
  <si>
    <t>MASSCLAIM881</t>
  </si>
  <si>
    <t>MASSCLAIM882</t>
  </si>
  <si>
    <t>MASSCLAIM883</t>
  </si>
  <si>
    <t>MASSCLAIM884</t>
  </si>
  <si>
    <t>MASSCLAIM885</t>
  </si>
  <si>
    <t>MASSCLAIM886</t>
  </si>
  <si>
    <t>MASSCLAIM887</t>
  </si>
  <si>
    <t>MASSCLAIM888</t>
  </si>
  <si>
    <t>MASSCLAIM889</t>
  </si>
  <si>
    <t>MASSCLAIM890</t>
  </si>
  <si>
    <t>MASSCLAIM891</t>
  </si>
  <si>
    <t>MASSCLAIM892</t>
  </si>
  <si>
    <t>MASSCLAIM893</t>
  </si>
  <si>
    <t>MASSCLAIM894</t>
  </si>
  <si>
    <t>MASSCLAIM895</t>
  </si>
  <si>
    <t>MASSCLAIM896</t>
  </si>
  <si>
    <t>MASSCLAIM897</t>
  </si>
  <si>
    <t>MASSCLAIM898</t>
  </si>
  <si>
    <t>MASSCLAIM899</t>
  </si>
  <si>
    <t>MASSCLAIM900</t>
  </si>
  <si>
    <t>MASSCLAIM901</t>
  </si>
  <si>
    <t>MASSCLAIM902</t>
  </si>
  <si>
    <t>MASSCLAIM903</t>
  </si>
  <si>
    <t>MASSCLAIM904</t>
  </si>
  <si>
    <t>MASSCLAIM905</t>
  </si>
  <si>
    <t>MASSCLAIM906</t>
  </si>
  <si>
    <t>MASSCLAIM907</t>
  </si>
  <si>
    <t>MASSCLAIM908</t>
  </si>
  <si>
    <t>MASSCLAIM909</t>
  </si>
  <si>
    <t>MASSCLAIM910</t>
  </si>
  <si>
    <t>MASSCLAIM911</t>
  </si>
  <si>
    <t>MASSCLAIM912</t>
  </si>
  <si>
    <t>MASSCLAIM913</t>
  </si>
  <si>
    <t>MASSCLAIM914</t>
  </si>
  <si>
    <t>MASSCLAIM915</t>
  </si>
  <si>
    <t>MASSCLAIM916</t>
  </si>
  <si>
    <t>MASSCLAIM917</t>
  </si>
  <si>
    <t>MASSCLAIM918</t>
  </si>
  <si>
    <t>MASSCLAIM919</t>
  </si>
  <si>
    <t>MASSCLAIM920</t>
  </si>
  <si>
    <t>MASSCLAIM921</t>
  </si>
  <si>
    <t>MASSCLAIM922</t>
  </si>
  <si>
    <t>MASSCLAIM923</t>
  </si>
  <si>
    <t>MASSCLAIM924</t>
  </si>
  <si>
    <t>MASSCLAIM925</t>
  </si>
  <si>
    <t>MASSCLAIM926</t>
  </si>
  <si>
    <t>MASSCLAIM927</t>
  </si>
  <si>
    <t>MASSCLAIM928</t>
  </si>
  <si>
    <t>MASSCLAIM929</t>
  </si>
  <si>
    <t>MASSCLAIM930</t>
  </si>
  <si>
    <t>MASSCLAIM931</t>
  </si>
  <si>
    <t>MASSCLAIM932</t>
  </si>
  <si>
    <t>MASSCLAIM933</t>
  </si>
  <si>
    <t>MASSCLAIM934</t>
  </si>
  <si>
    <t>MASSCLAIM935</t>
  </si>
  <si>
    <t>MASSCLAIM936</t>
  </si>
  <si>
    <t>MASSCLAIM937</t>
  </si>
  <si>
    <t>MASSCLAIM938</t>
  </si>
  <si>
    <t>MASSCLAIM939</t>
  </si>
  <si>
    <t>MASSCLAIM940</t>
  </si>
  <si>
    <t>MASSCLAIM941</t>
  </si>
  <si>
    <t>MASSCLAIM942</t>
  </si>
  <si>
    <t>MASSCLAIM943</t>
  </si>
  <si>
    <t>MASSCLAIM944</t>
  </si>
  <si>
    <t>MASSCLAIM945</t>
  </si>
  <si>
    <t>MASSCLAIM946</t>
  </si>
  <si>
    <t>MASSCLAIM947</t>
  </si>
  <si>
    <t>MASSCLAIM948</t>
  </si>
  <si>
    <t>MASSCLAIM949</t>
  </si>
  <si>
    <t>MASSCLAIM950</t>
  </si>
  <si>
    <t>MASSCLAIM951</t>
  </si>
  <si>
    <t>MASSCLAIM952</t>
  </si>
  <si>
    <t>MASSCLAIM953</t>
  </si>
  <si>
    <t>MASSCLAIM954</t>
  </si>
  <si>
    <t>MASSCLAIM955</t>
  </si>
  <si>
    <t>MASSCLAIM956</t>
  </si>
  <si>
    <t>MASSCLAIM957</t>
  </si>
  <si>
    <t>MASSCLAIM958</t>
  </si>
  <si>
    <t>MASSCLAIM959</t>
  </si>
  <si>
    <t>MASSCLAIM960</t>
  </si>
  <si>
    <t>MASSCLAIM961</t>
  </si>
  <si>
    <t>MASSCLAIM962</t>
  </si>
  <si>
    <t>MASSCLAIM963</t>
  </si>
  <si>
    <t>MASSCLAIM964</t>
  </si>
  <si>
    <t>MASSCLAIM965</t>
  </si>
  <si>
    <t>MASSCLAIM966</t>
  </si>
  <si>
    <t>MASSCLAIM967</t>
  </si>
  <si>
    <t>MASSCLAIM968</t>
  </si>
  <si>
    <t>MASSCLAIM969</t>
  </si>
  <si>
    <t>MASSCLAIM970</t>
  </si>
  <si>
    <t>MASSCLAIM971</t>
  </si>
  <si>
    <t>MASSCLAIM972</t>
  </si>
  <si>
    <t>MASSCLAIM973</t>
  </si>
  <si>
    <t>MASSCLAIM974</t>
  </si>
  <si>
    <t>MASSCLAIM975</t>
  </si>
  <si>
    <t>MASSCLAIM976</t>
  </si>
  <si>
    <t>MASSCLAIM977</t>
  </si>
  <si>
    <t>MASSCLAIM978</t>
  </si>
  <si>
    <t>MASSCLAIM979</t>
  </si>
  <si>
    <t>MASSCLAIM980</t>
  </si>
  <si>
    <t>MASSCLAIM981</t>
  </si>
  <si>
    <t>MASSCLAIM982</t>
  </si>
  <si>
    <t>MASSCLAIM983</t>
  </si>
  <si>
    <t>MASSCLAIM984</t>
  </si>
  <si>
    <t>MASSCLAIM985</t>
  </si>
  <si>
    <t>MASSCLAIM986</t>
  </si>
  <si>
    <t>MASSCLAIM987</t>
  </si>
  <si>
    <t>MASSCLAIM988</t>
  </si>
  <si>
    <t>MASSCLAIM989</t>
  </si>
  <si>
    <t>MASSCLAIM990</t>
  </si>
  <si>
    <t>MASSCLAIM991</t>
  </si>
  <si>
    <t>MASSCLAIM992</t>
  </si>
  <si>
    <t>MASSCLAIM993</t>
  </si>
  <si>
    <t>MASSCLAIM994</t>
  </si>
  <si>
    <t>MASSCLAIM995</t>
  </si>
  <si>
    <t>MASSCLAIM996</t>
  </si>
  <si>
    <t>MASSCLAIM997</t>
  </si>
  <si>
    <t>MASSCLAIM998</t>
  </si>
  <si>
    <t>MASSCLAIM999</t>
  </si>
  <si>
    <t>MASSCLAIM1000</t>
  </si>
  <si>
    <t>MASSCLAIM1001</t>
  </si>
  <si>
    <t>MASSCLAIM1002</t>
  </si>
  <si>
    <t>MASSCLAIM1003</t>
  </si>
  <si>
    <t>MASSCLAIM1004</t>
  </si>
  <si>
    <t>MASSCLAIM1005</t>
  </si>
  <si>
    <t>MASSCLAIM1006</t>
  </si>
  <si>
    <t>MASSCLAIM1007</t>
  </si>
  <si>
    <t>MASSCLAIM1008</t>
  </si>
  <si>
    <t>MASSCLAIM1009</t>
  </si>
  <si>
    <t>MASSCLAIM1010</t>
  </si>
  <si>
    <t>MASSCLAIM1011</t>
  </si>
  <si>
    <t>MASSCLAIM1012</t>
  </si>
  <si>
    <t>MASSCLAIM1013</t>
  </si>
  <si>
    <t>MASSCLAIM1014</t>
  </si>
  <si>
    <t>MASSCLAIM1015</t>
  </si>
  <si>
    <t>MASSCLAIM1016</t>
  </si>
  <si>
    <t>MASSCLAIM1017</t>
  </si>
  <si>
    <t>MASSCLAIM1018</t>
  </si>
  <si>
    <t>MASSCLAIM1019</t>
  </si>
  <si>
    <t>MASSCLAIM1020</t>
  </si>
  <si>
    <t>MASSCLAIM1021</t>
  </si>
  <si>
    <t>MASSCLAIM1022</t>
  </si>
  <si>
    <t>MASSCLAIM1023</t>
  </si>
  <si>
    <t>MASSCLAIM1024</t>
  </si>
  <si>
    <t>MASSCLAIM1025</t>
  </si>
  <si>
    <t>MASSCLAIM1026</t>
  </si>
  <si>
    <t>MASSCLAIM1027</t>
  </si>
  <si>
    <t>MASSCLAIM1028</t>
  </si>
  <si>
    <t>MASSCLAIM1029</t>
  </si>
  <si>
    <t>MASSCLAIM1030</t>
  </si>
  <si>
    <t>MASSCLAIM1031</t>
  </si>
  <si>
    <t>MASSCLAIM1032</t>
  </si>
  <si>
    <t>MASSCLAIM1033</t>
  </si>
  <si>
    <t>MASSCLAIM1034</t>
  </si>
  <si>
    <t>MASSCLAIM1035</t>
  </si>
  <si>
    <t>MASSCLAIM1036</t>
  </si>
  <si>
    <t>MASSCLAIM1037</t>
  </si>
  <si>
    <t>MASSCLAIM1038</t>
  </si>
  <si>
    <t>MASSCLAIM1039</t>
  </si>
  <si>
    <t>MASSCLAIM1040</t>
  </si>
  <si>
    <t>MASSCLAIM1041</t>
  </si>
  <si>
    <t>MASSCLAIM1042</t>
  </si>
  <si>
    <t>MASSCLAIM1043</t>
  </si>
  <si>
    <t>MASSCLAIM1044</t>
  </si>
  <si>
    <t>MASSCLAIM1045</t>
  </si>
  <si>
    <t>MASSCLAIM1046</t>
  </si>
  <si>
    <t>MASSCLAIM1047</t>
  </si>
  <si>
    <t>MASSCLAIM1048</t>
  </si>
  <si>
    <t>MASSCLAIM1049</t>
  </si>
  <si>
    <t>MASSCLAIM1050</t>
  </si>
  <si>
    <t>MASSCLAIM1051</t>
  </si>
  <si>
    <t>MASSCLAIM1052</t>
  </si>
  <si>
    <t>MASSCLAIM1053</t>
  </si>
  <si>
    <t>MASSCLAIM1054</t>
  </si>
  <si>
    <t>MASSCLAIM1055</t>
  </si>
  <si>
    <t>MASSCLAIM1056</t>
  </si>
  <si>
    <t>MASSCLAIM1057</t>
  </si>
  <si>
    <t>MASSCLAIM1058</t>
  </si>
  <si>
    <t>MASSCLAIM1059</t>
  </si>
  <si>
    <t>MASSCLAIM1060</t>
  </si>
  <si>
    <t>MASSCLAIM1061</t>
  </si>
  <si>
    <t>MASSCLAIM1062</t>
  </si>
  <si>
    <t>MASSCLAIM1063</t>
  </si>
  <si>
    <t>MASSCLAIM1064</t>
  </si>
  <si>
    <t>MASSCLAIM1065</t>
  </si>
  <si>
    <t>MASSCLAIM1066</t>
  </si>
  <si>
    <t>MASSCLAIM1067</t>
  </si>
  <si>
    <t>MASSCLAIM1068</t>
  </si>
  <si>
    <t>MASSCLAIM1069</t>
  </si>
  <si>
    <t>MASSCLAIM1070</t>
  </si>
  <si>
    <t>MASSCLAIM1071</t>
  </si>
  <si>
    <t>MASSCLAIM1072</t>
  </si>
  <si>
    <t>MASSCLAIM1073</t>
  </si>
  <si>
    <t>MASSCLAIM1074</t>
  </si>
  <si>
    <t>MASSCLAIM1075</t>
  </si>
  <si>
    <t>MASSCLAIM1076</t>
  </si>
  <si>
    <t>MASSCLAIM1077</t>
  </si>
  <si>
    <t>MASSCLAIM1078</t>
  </si>
  <si>
    <t>MASSCLAIM1079</t>
  </si>
  <si>
    <t>MASSCLAIM1080</t>
  </si>
  <si>
    <t>MASSCLAIM1081</t>
  </si>
  <si>
    <t>MASSCLAIM1082</t>
  </si>
  <si>
    <t>MASSCLAIM1083</t>
  </si>
  <si>
    <t>MASSCLAIM1084</t>
  </si>
  <si>
    <t>MASSCLAIM1085</t>
  </si>
  <si>
    <t>MASSCLAIM1086</t>
  </si>
  <si>
    <t>MASSCLAIM1087</t>
  </si>
  <si>
    <t>MASSCLAIM1088</t>
  </si>
  <si>
    <t>MASSCLAIM1089</t>
  </si>
  <si>
    <t>MASSCLAIM1090</t>
  </si>
  <si>
    <t>MASSCLAIM1091</t>
  </si>
  <si>
    <t>MASSCLAIM1092</t>
  </si>
  <si>
    <t>MASSCLAIM1093</t>
  </si>
  <si>
    <t>MASSCLAIM1094</t>
  </si>
  <si>
    <t>MASSCLAIM1095</t>
  </si>
  <si>
    <t>MASSCLAIM1096</t>
  </si>
  <si>
    <t>MASSCLAIM1097</t>
  </si>
  <si>
    <t>MASSCLAIM1098</t>
  </si>
  <si>
    <t>MASSCLAIM1099</t>
  </si>
  <si>
    <t>MASSCLAIM1100</t>
  </si>
  <si>
    <t>MASSCLAIM1101</t>
  </si>
  <si>
    <t>MASSCLAIM1102</t>
  </si>
  <si>
    <t>MASSCLAIM1103</t>
  </si>
  <si>
    <t>MASSCLAIM1104</t>
  </si>
  <si>
    <t>MASSCLAIM1105</t>
  </si>
  <si>
    <t>MASSCLAIM1106</t>
  </si>
  <si>
    <t>MASSCLAIM1107</t>
  </si>
  <si>
    <t>MASSCLAIM1108</t>
  </si>
  <si>
    <t>MASSCLAIM1109</t>
  </si>
  <si>
    <t>MASSCLAIM1110</t>
  </si>
  <si>
    <t>MASSCLAIM1111</t>
  </si>
  <si>
    <t>MASSCLAIM1112</t>
  </si>
  <si>
    <t>MASSCLAIM1113</t>
  </si>
  <si>
    <t>MASSCLAIM1114</t>
  </si>
  <si>
    <t>MASSCLAIM1115</t>
  </si>
  <si>
    <t>MASSCLAIM1116</t>
  </si>
  <si>
    <t>MASSCLAIM1117</t>
  </si>
  <si>
    <t>MASSCLAIM1118</t>
  </si>
  <si>
    <t>MASSCLAIM1119</t>
  </si>
  <si>
    <t>MASSCLAIM1120</t>
  </si>
  <si>
    <t>MASSCLAIM1121</t>
  </si>
  <si>
    <t>MASSCLAIM1122</t>
  </si>
  <si>
    <t>MASSCLAIM1123</t>
  </si>
  <si>
    <t>MASSCLAIM1124</t>
  </si>
  <si>
    <t>MASSCLAIM1125</t>
  </si>
  <si>
    <t>MASSCLAIM1126</t>
  </si>
  <si>
    <t>MASSCLAIM1127</t>
  </si>
  <si>
    <t>MASSCLAIM1128</t>
  </si>
  <si>
    <t>MASSCLAIM1129</t>
  </si>
  <si>
    <t>MASSCLAIM1130</t>
  </si>
  <si>
    <t>MASSCLAIM1131</t>
  </si>
  <si>
    <t>MASSCLAIM1132</t>
  </si>
  <si>
    <t>MASSCLAIM1133</t>
  </si>
  <si>
    <t>MASSCLAIM1134</t>
  </si>
  <si>
    <t>MASSCLAIM1135</t>
  </si>
  <si>
    <t>MASSCLAIM1136</t>
  </si>
  <si>
    <t>MASSCLAIM1137</t>
  </si>
  <si>
    <t>MASSCLAIM1138</t>
  </si>
  <si>
    <t>MASSCLAIM1139</t>
  </si>
  <si>
    <t>MASSCLAIM1140</t>
  </si>
  <si>
    <t>MASSCLAIM1141</t>
  </si>
  <si>
    <t>MASSCLAIM1142</t>
  </si>
  <si>
    <t>MASSCLAIM1143</t>
  </si>
  <si>
    <t>MASSCLAIM1144</t>
  </si>
  <si>
    <t>MASSCLAIM1145</t>
  </si>
  <si>
    <t>MASSCLAIM1146</t>
  </si>
  <si>
    <t>MASSCLAIM1147</t>
  </si>
  <si>
    <t>MASSCLAIM1148</t>
  </si>
  <si>
    <t>MASSCLAIM1149</t>
  </si>
  <si>
    <t>MASSCLAIM1150</t>
  </si>
  <si>
    <t>MASSCLAIM1151</t>
  </si>
  <si>
    <t>MASSCLAIM1152</t>
  </si>
  <si>
    <t>MASSCLAIM1153</t>
  </si>
  <si>
    <t>MASSCLAIM1154</t>
  </si>
  <si>
    <t>MASSCLAIM1155</t>
  </si>
  <si>
    <t>MASSCLAIM1156</t>
  </si>
  <si>
    <t>MASSCLAIM1157</t>
  </si>
  <si>
    <t>MASSCLAIM1158</t>
  </si>
  <si>
    <t>MASSCLAIM1159</t>
  </si>
  <si>
    <t>MASSCLAIM1160</t>
  </si>
  <si>
    <t>MASSCLAIM1161</t>
  </si>
  <si>
    <t>MASSCLAIM1162</t>
  </si>
  <si>
    <t>MASSCLAIM1163</t>
  </si>
  <si>
    <t>MASSCLAIM1164</t>
  </si>
  <si>
    <t>MASSCLAIM1165</t>
  </si>
  <si>
    <t>MASSCLAIM1166</t>
  </si>
  <si>
    <t>MASSCLAIM1167</t>
  </si>
  <si>
    <t>MASSCLAIM1168</t>
  </si>
  <si>
    <t>MASSCLAIM1169</t>
  </si>
  <si>
    <t>MASSCLAIM1170</t>
  </si>
  <si>
    <t>MASSCLAIM1171</t>
  </si>
  <si>
    <t>MASSCLAIM1172</t>
  </si>
  <si>
    <t>MASSCLAIM1173</t>
  </si>
  <si>
    <t>MASSCLAIM1174</t>
  </si>
  <si>
    <t>MASSCLAIM1175</t>
  </si>
  <si>
    <t>MASSCLAIM1176</t>
  </si>
  <si>
    <t>MASSCLAIM1177</t>
  </si>
  <si>
    <t>MASSCLAIM1178</t>
  </si>
  <si>
    <t>MASSCLAIM1179</t>
  </si>
  <si>
    <t>MASSCLAIM1180</t>
  </si>
  <si>
    <t>MASSCLAIM1181</t>
  </si>
  <si>
    <t>MASSCLAIM1182</t>
  </si>
  <si>
    <t>MASSCLAIM1183</t>
  </si>
  <si>
    <t>MASSCLAIM1184</t>
  </si>
  <si>
    <t>MASSCLAIM1185</t>
  </si>
  <si>
    <t>MASSCLAIM1186</t>
  </si>
  <si>
    <t>MASSCLAIM1187</t>
  </si>
  <si>
    <t>MASSCLAIM1188</t>
  </si>
  <si>
    <t>MASSCLAIM1189</t>
  </si>
  <si>
    <t>MASSCLAIM1190</t>
  </si>
  <si>
    <t>MASSCLAIM1191</t>
  </si>
  <si>
    <t>MASSCLAIM1192</t>
  </si>
  <si>
    <t>MASSCLAIM1193</t>
  </si>
  <si>
    <t>MASSCLAIM1194</t>
  </si>
  <si>
    <t>MASSCLAIM1195</t>
  </si>
  <si>
    <t>MASSCLAIM1196</t>
  </si>
  <si>
    <t>MASSCLAIM1197</t>
  </si>
  <si>
    <t>MASSCLAIM1198</t>
  </si>
  <si>
    <t>MASSCLAIM1199</t>
  </si>
  <si>
    <t>MASSCLAIM1200</t>
  </si>
  <si>
    <t>MASSCLAIM1201</t>
  </si>
  <si>
    <t>MASSCLAIM1202</t>
  </si>
  <si>
    <t>MASSCLAIM1203</t>
  </si>
  <si>
    <t>MASSCLAIM1204</t>
  </si>
  <si>
    <t>MASSCLAIM1205</t>
  </si>
  <si>
    <t>MASSCLAIM1206</t>
  </si>
  <si>
    <t>MASSCLAIM1207</t>
  </si>
  <si>
    <t>MASSCLAIM1208</t>
  </si>
  <si>
    <t>MASSCLAIM1209</t>
  </si>
  <si>
    <t>MASSCLAIM1210</t>
  </si>
  <si>
    <t>MASSCLAIM1211</t>
  </si>
  <si>
    <t>MASSCLAIM1212</t>
  </si>
  <si>
    <t>MASSCLAIM1213</t>
  </si>
  <si>
    <t>MASSCLAIM1214</t>
  </si>
  <si>
    <t>MASSCLAIM1215</t>
  </si>
  <si>
    <t>MASSCLAIM1216</t>
  </si>
  <si>
    <t>MASSCLAIM1217</t>
  </si>
  <si>
    <t>MASSCLAIM1218</t>
  </si>
  <si>
    <t>MASSCLAIM1219</t>
  </si>
  <si>
    <t>MASSCLAIM1220</t>
  </si>
  <si>
    <t>MASSCLAIM1221</t>
  </si>
  <si>
    <t>MASSCLAIM1222</t>
  </si>
  <si>
    <t>MASSCLAIM1223</t>
  </si>
  <si>
    <t>MASSCLAIM1224</t>
  </si>
  <si>
    <t>MASSCLAIM1225</t>
  </si>
  <si>
    <t>MASSCLAIM1226</t>
  </si>
  <si>
    <t>MASSCLAIM1227</t>
  </si>
  <si>
    <t>MASSCLAIM1228</t>
  </si>
  <si>
    <t>MASSCLAIM1229</t>
  </si>
  <si>
    <t>MASSCLAIM1230</t>
  </si>
  <si>
    <t>MASSCLAIM1231</t>
  </si>
  <si>
    <t>MASSCLAIM1232</t>
  </si>
  <si>
    <t>MASSCLAIM1233</t>
  </si>
  <si>
    <t>MASSCLAIM1234</t>
  </si>
  <si>
    <t>MASSCLAIM1235</t>
  </si>
  <si>
    <t>MASSCLAIM1236</t>
  </si>
  <si>
    <t>MASSCLAIM1237</t>
  </si>
  <si>
    <t>MASSCLAIM1238</t>
  </si>
  <si>
    <t>MASSCLAIM1239</t>
  </si>
  <si>
    <t>MASSCLAIM1240</t>
  </si>
  <si>
    <t>MASSCLAIM1241</t>
  </si>
  <si>
    <t>MASSCLAIM1242</t>
  </si>
  <si>
    <t>MASSCLAIM1243</t>
  </si>
  <si>
    <t>MASSCLAIM1244</t>
  </si>
  <si>
    <t>MASSCLAIM1245</t>
  </si>
  <si>
    <t>MASSCLAIM1246</t>
  </si>
  <si>
    <t>MASSCLAIM1247</t>
  </si>
  <si>
    <t>MASSCLAIM1248</t>
  </si>
  <si>
    <t>MASSCLAIM1249</t>
  </si>
  <si>
    <t>MASSCLAIM1250</t>
  </si>
  <si>
    <t>MASSCLAIM1251</t>
  </si>
  <si>
    <t>MASSCLAIM1252</t>
  </si>
  <si>
    <t>MASSCLAIM1253</t>
  </si>
  <si>
    <t>MASSCLAIM1254</t>
  </si>
  <si>
    <t>MASSCLAIM1255</t>
  </si>
  <si>
    <t>MASSCLAIM1256</t>
  </si>
  <si>
    <t>MASSCLAIM1257</t>
  </si>
  <si>
    <t>MASSCLAIM1258</t>
  </si>
  <si>
    <t>MASSCLAIM1259</t>
  </si>
  <si>
    <t>MASSCLAIM1260</t>
  </si>
  <si>
    <t>MASSCLAIM1261</t>
  </si>
  <si>
    <t>MASSCLAIM1262</t>
  </si>
  <si>
    <t>MASSCLAIM1263</t>
  </si>
  <si>
    <t>MASSCLAIM1264</t>
  </si>
  <si>
    <t>MASSCLAIM1265</t>
  </si>
  <si>
    <t>MASSCLAIM1266</t>
  </si>
  <si>
    <t>MASSCLAIM1267</t>
  </si>
  <si>
    <t>MASSCLAIM1268</t>
  </si>
  <si>
    <t>MASSCLAIM1269</t>
  </si>
  <si>
    <t>MASSCLAIM1270</t>
  </si>
  <si>
    <t>MASSCLAIM1271</t>
  </si>
  <si>
    <t>MASSCLAIM1272</t>
  </si>
  <si>
    <t>MASSCLAIM1273</t>
  </si>
  <si>
    <t>MASSCLAIM1274</t>
  </si>
  <si>
    <t>MASSCLAIM1275</t>
  </si>
  <si>
    <t>MASSCLAIM1276</t>
  </si>
  <si>
    <t>MASSCLAIM1277</t>
  </si>
  <si>
    <t>MASSCLAIM1278</t>
  </si>
  <si>
    <t>MASSCLAIM1279</t>
  </si>
  <si>
    <t>MASSCLAIM1280</t>
  </si>
  <si>
    <t>MASSCLAIM1281</t>
  </si>
  <si>
    <t>MASSCLAIM1282</t>
  </si>
  <si>
    <t>MASSCLAIM1283</t>
  </si>
  <si>
    <t>MASSCLAIM1284</t>
  </si>
  <si>
    <t>MASSCLAIM1285</t>
  </si>
  <si>
    <t>MASSCLAIM1286</t>
  </si>
  <si>
    <t>MASSCLAIM1287</t>
  </si>
  <si>
    <t>MASSCLAIM1288</t>
  </si>
  <si>
    <t>MASSCLAIM1289</t>
  </si>
  <si>
    <t>MASSCLAIM1290</t>
  </si>
  <si>
    <t>MASSCLAIM1291</t>
  </si>
  <si>
    <t>MASSCLAIM1292</t>
  </si>
  <si>
    <t>MASSCLAIM1293</t>
  </si>
  <si>
    <t>MASSCLAIM1294</t>
  </si>
  <si>
    <t>MASSCLAIM1295</t>
  </si>
  <si>
    <t>MASSCLAIM1296</t>
  </si>
  <si>
    <t>MASSCLAIM1297</t>
  </si>
  <si>
    <t>MASSCLAIM1298</t>
  </si>
  <si>
    <t>MASSCLAIM1299</t>
  </si>
  <si>
    <t>MASSCLAIM1300</t>
  </si>
  <si>
    <t>MASSCLAIM1301</t>
  </si>
  <si>
    <t>MASSCLAIM1302</t>
  </si>
  <si>
    <t>MASSCLAIM1303</t>
  </si>
  <si>
    <t>MASSCLAIM1304</t>
  </si>
  <si>
    <t>MASSCLAIM1305</t>
  </si>
  <si>
    <t>MASSCLAIM1306</t>
  </si>
  <si>
    <t>MASSCLAIM1307</t>
  </si>
  <si>
    <t>MASSCLAIM1308</t>
  </si>
  <si>
    <t>MASSCLAIM1309</t>
  </si>
  <si>
    <t>MASSCLAIM1310</t>
  </si>
  <si>
    <t>MASSCLAIM1311</t>
  </si>
  <si>
    <t>MASSCLAIM1312</t>
  </si>
  <si>
    <t>MASSCLAIM1313</t>
  </si>
  <si>
    <t>MASSCLAIM1314</t>
  </si>
  <si>
    <t>MASSCLAIM1315</t>
  </si>
  <si>
    <t>MASSCLAIM1316</t>
  </si>
  <si>
    <t>MASSCLAIM1317</t>
  </si>
  <si>
    <t>MASSCLAIM1318</t>
  </si>
  <si>
    <t>MASSCLAIM1319</t>
  </si>
  <si>
    <t>MASSCLAIM1320</t>
  </si>
  <si>
    <t>MASSCLAIM1321</t>
  </si>
  <si>
    <t>MASSCLAIM1322</t>
  </si>
  <si>
    <t>MASSCLAIM1323</t>
  </si>
  <si>
    <t>MASSCLAIM1324</t>
  </si>
  <si>
    <t>MASSCLAIM1325</t>
  </si>
  <si>
    <t>MASSCLAIM1326</t>
  </si>
  <si>
    <t>MASSCLAIM1327</t>
  </si>
  <si>
    <t>MASSCLAIM1328</t>
  </si>
  <si>
    <t>MASSCLAIM1329</t>
  </si>
  <si>
    <t>MASSCLAIM1330</t>
  </si>
  <si>
    <t>MASSCLAIM1331</t>
  </si>
  <si>
    <t>MASSCLAIM1332</t>
  </si>
  <si>
    <t>MASSCLAIM1333</t>
  </si>
  <si>
    <t>MASSCLAIM1334</t>
  </si>
  <si>
    <t>MASSCLAIM1335</t>
  </si>
  <si>
    <t>MASSCLAIM1336</t>
  </si>
  <si>
    <t>MASSCLAIM1337</t>
  </si>
  <si>
    <t>MASSCLAIM1338</t>
  </si>
  <si>
    <t>MASSCLAIM1339</t>
  </si>
  <si>
    <t>MASSCLAIM1340</t>
  </si>
  <si>
    <t>MASSCLAIM1341</t>
  </si>
  <si>
    <t>MASSCLAIM1342</t>
  </si>
  <si>
    <t>MASSCLAIM1343</t>
  </si>
  <si>
    <t>MASSCLAIM1344</t>
  </si>
  <si>
    <t>MASSCLAIM1345</t>
  </si>
  <si>
    <t>MASSCLAIM1346</t>
  </si>
  <si>
    <t>MASSCLAIM1347</t>
  </si>
  <si>
    <t>MASSCLAIM1348</t>
  </si>
  <si>
    <t>MASSCLAIM1349</t>
  </si>
  <si>
    <t>MASSCLAIM1350</t>
  </si>
  <si>
    <t>MASSCLAIM1351</t>
  </si>
  <si>
    <t>MASSCLAIM1352</t>
  </si>
  <si>
    <t>MASSCLAIM1353</t>
  </si>
  <si>
    <t>MASSCLAIM1354</t>
  </si>
  <si>
    <t>MASSCLAIM1355</t>
  </si>
  <si>
    <t>MASSCLAIM1356</t>
  </si>
  <si>
    <t>MASSCLAIM1357</t>
  </si>
  <si>
    <t>MASSCLAIM1358</t>
  </si>
  <si>
    <t>MASSCLAIM1359</t>
  </si>
  <si>
    <t>MASSCLAIM1360</t>
  </si>
  <si>
    <t>MASSCLAIM1361</t>
  </si>
  <si>
    <t>MASSCLAIM1362</t>
  </si>
  <si>
    <t>MASSCLAIM1363</t>
  </si>
  <si>
    <t>MASSCLAIM1364</t>
  </si>
  <si>
    <t>MASSCLAIM1365</t>
  </si>
  <si>
    <t>MASSCLAIM1366</t>
  </si>
  <si>
    <t>MASSCLAIM1367</t>
  </si>
  <si>
    <t>MASSCLAIM1368</t>
  </si>
  <si>
    <t>MASSCLAIM1369</t>
  </si>
  <si>
    <t>MASSCLAIM1370</t>
  </si>
  <si>
    <t>MASSCLAIM1371</t>
  </si>
  <si>
    <t>MASSCLAIM1372</t>
  </si>
  <si>
    <t>MASSCLAIM1373</t>
  </si>
  <si>
    <t>MASSCLAIM1374</t>
  </si>
  <si>
    <t>MASSCLAIM1375</t>
  </si>
  <si>
    <t>MASSCLAIM1376</t>
  </si>
  <si>
    <t>MASSCLAIM1377</t>
  </si>
  <si>
    <t>MASSCLAIM1378</t>
  </si>
  <si>
    <t>MASSCLAIM1379</t>
  </si>
  <si>
    <t>MASSCLAIM1380</t>
  </si>
  <si>
    <t>MASSCLAIM1381</t>
  </si>
  <si>
    <t>MASSCLAIM1382</t>
  </si>
  <si>
    <t>MASSCLAIM1383</t>
  </si>
  <si>
    <t>MASSCLAIM1384</t>
  </si>
  <si>
    <t>MASSCLAIM1385</t>
  </si>
  <si>
    <t>MASSCLAIM1386</t>
  </si>
  <si>
    <t>MASSCLAIM1387</t>
  </si>
  <si>
    <t>MASSCLAIM1388</t>
  </si>
  <si>
    <t>MASSCLAIM1389</t>
  </si>
  <si>
    <t>MASSCLAIM1390</t>
  </si>
  <si>
    <t>MASSCLAIM1391</t>
  </si>
  <si>
    <t>MASSCLAIM1392</t>
  </si>
  <si>
    <t>MASSCLAIM1393</t>
  </si>
  <si>
    <t>MASSCLAIM1394</t>
  </si>
  <si>
    <t>MASSCLAIM1395</t>
  </si>
  <si>
    <t>MASSCLAIM1396</t>
  </si>
  <si>
    <t>MASSCLAIM1397</t>
  </si>
  <si>
    <t>MASSCLAIM1398</t>
  </si>
  <si>
    <t>MASSCLAIM1399</t>
  </si>
  <si>
    <t>MASSCLAIM1400</t>
  </si>
  <si>
    <t>MASSCLAIM1401</t>
  </si>
  <si>
    <t>MASSCLAIM1402</t>
  </si>
  <si>
    <t>MASSCLAIM1403</t>
  </si>
  <si>
    <t>MASSCLAIM1404</t>
  </si>
  <si>
    <t>MASSCLAIM1405</t>
  </si>
  <si>
    <t>MASSCLAIM1406</t>
  </si>
  <si>
    <t>MASSCLAIM1407</t>
  </si>
  <si>
    <t>MASSCLAIM1408</t>
  </si>
  <si>
    <t>MASSCLAIM1409</t>
  </si>
  <si>
    <t>MASSCLAIM1410</t>
  </si>
  <si>
    <t>MASSCLAIM1411</t>
  </si>
  <si>
    <t>MASSCLAIM1412</t>
  </si>
  <si>
    <t>MASSCLAIM1413</t>
  </si>
  <si>
    <t>MASSCLAIM1414</t>
  </si>
  <si>
    <t>MASSCLAIM1415</t>
  </si>
  <si>
    <t>MASSCLAIM1416</t>
  </si>
  <si>
    <t>MASSCLAIM1417</t>
  </si>
  <si>
    <t>MASSCLAIM1418</t>
  </si>
  <si>
    <t>MASSCLAIM1419</t>
  </si>
  <si>
    <t>MASSCLAIM1420</t>
  </si>
  <si>
    <t>MASSCLAIM1421</t>
  </si>
  <si>
    <t>MASSCLAIM1422</t>
  </si>
  <si>
    <t>MASSCLAIM1423</t>
  </si>
  <si>
    <t>MASSCLAIM1424</t>
  </si>
  <si>
    <t>MASSCLAIM1425</t>
  </si>
  <si>
    <t>MASSCLAIM1426</t>
  </si>
  <si>
    <t>MASSCLAIM1427</t>
  </si>
  <si>
    <t>MASSCLAIM1428</t>
  </si>
  <si>
    <t>MASSCLAIM1429</t>
  </si>
  <si>
    <t>MASSCLAIM1430</t>
  </si>
  <si>
    <t>MASSCLAIM1431</t>
  </si>
  <si>
    <t>MASSCLAIM1432</t>
  </si>
  <si>
    <t>MASSCLAIM1433</t>
  </si>
  <si>
    <t>MASSCLAIM1434</t>
  </si>
  <si>
    <t>MASSCLAIM1435</t>
  </si>
  <si>
    <t>MASSCLAIM1436</t>
  </si>
  <si>
    <t>MASSCLAIM1437</t>
  </si>
  <si>
    <t>MASSCLAIM1438</t>
  </si>
  <si>
    <t>MASSCLAIM1439</t>
  </si>
  <si>
    <t>MASSCLAIM1440</t>
  </si>
  <si>
    <t>MASSCLAIM1441</t>
  </si>
  <si>
    <t>MASSCLAIM1442</t>
  </si>
  <si>
    <t>MASSCLAIM1443</t>
  </si>
  <si>
    <t>MASSCLAIM1444</t>
  </si>
  <si>
    <t>MASSCLAIM1445</t>
  </si>
  <si>
    <t>MASSCLAIM1446</t>
  </si>
  <si>
    <t>MASSCLAIM1447</t>
  </si>
  <si>
    <t>MASSCLAIM1448</t>
  </si>
  <si>
    <t>MASSCLAIM1449</t>
  </si>
  <si>
    <t>MASSCLAIM1450</t>
  </si>
  <si>
    <t>MASSCLAIM1451</t>
  </si>
  <si>
    <t>MASSCLAIM1452</t>
  </si>
  <si>
    <t>MASSCLAIM1453</t>
  </si>
  <si>
    <t>MASSCLAIM1454</t>
  </si>
  <si>
    <t>MASSCLAIM1455</t>
  </si>
  <si>
    <t>MASSCLAIM1456</t>
  </si>
  <si>
    <t>MASSCLAIM1457</t>
  </si>
  <si>
    <t>MASSCLAIM1458</t>
  </si>
  <si>
    <t>MASSCLAIM1459</t>
  </si>
  <si>
    <t>MASSCLAIM1460</t>
  </si>
  <si>
    <t>MASSCLAIM1461</t>
  </si>
  <si>
    <t>MASSCLAIM1462</t>
  </si>
  <si>
    <t>MASSCLAIM1463</t>
  </si>
  <si>
    <t>MASSCLAIM1464</t>
  </si>
  <si>
    <t>MASSCLAIM1465</t>
  </si>
  <si>
    <t>MASSCLAIM1466</t>
  </si>
  <si>
    <t>MASSCLAIM1467</t>
  </si>
  <si>
    <t>MASSCLAIM1468</t>
  </si>
  <si>
    <t>MASSCLAIM1469</t>
  </si>
  <si>
    <t>MASSCLAIM1470</t>
  </si>
  <si>
    <t>MASSCLAIM1471</t>
  </si>
  <si>
    <t>MASSCLAIM1472</t>
  </si>
  <si>
    <t>MASSCLAIM1473</t>
  </si>
  <si>
    <t>MASSCLAIM1474</t>
  </si>
  <si>
    <t>MASSCLAIM1475</t>
  </si>
  <si>
    <t>MASSCLAIM1476</t>
  </si>
  <si>
    <t>MASSCLAIM1477</t>
  </si>
  <si>
    <t>MASSCLAIM1478</t>
  </si>
  <si>
    <t>MASSCLAIM1479</t>
  </si>
  <si>
    <t>MASSCLAIM1480</t>
  </si>
  <si>
    <t>MASSCLAIM1481</t>
  </si>
  <si>
    <t>MASSCLAIM1482</t>
  </si>
  <si>
    <t>MASSCLAIM1483</t>
  </si>
  <si>
    <t>MASSCLAIM1484</t>
  </si>
  <si>
    <t>MASSCLAIM1485</t>
  </si>
  <si>
    <t>MASSCLAIM1486</t>
  </si>
  <si>
    <t>MASSCLAIM1487</t>
  </si>
  <si>
    <t>MASSCLAIM1488</t>
  </si>
  <si>
    <t>MASSCLAIM1489</t>
  </si>
  <si>
    <t>MASSCLAIM1490</t>
  </si>
  <si>
    <t>MASSCLAIM1491</t>
  </si>
  <si>
    <t>MASSCLAIM1492</t>
  </si>
  <si>
    <t>MASSCLAIM1493</t>
  </si>
  <si>
    <t>MASSCLAIM1494</t>
  </si>
  <si>
    <t>MASSCLAIM1495</t>
  </si>
  <si>
    <t>MASSCLAIM1496</t>
  </si>
  <si>
    <t>MASSCLAIM1497</t>
  </si>
  <si>
    <t>MASSCLAIM1498</t>
  </si>
  <si>
    <t>MASSCLAIM1499</t>
  </si>
  <si>
    <t>MASSCLAIM1500</t>
  </si>
  <si>
    <t>MASSCLAIM1501</t>
  </si>
  <si>
    <t>MASSCLAIM1502</t>
  </si>
  <si>
    <t>MASSCLAIM1503</t>
  </si>
  <si>
    <t>MASSCLAIM1504</t>
  </si>
  <si>
    <t>MASSCLAIM1505</t>
  </si>
  <si>
    <t>MASSCLAIM1506</t>
  </si>
  <si>
    <t>MASSCLAIM1507</t>
  </si>
  <si>
    <t>MASSCLAIM1508</t>
  </si>
  <si>
    <t>MASSCLAIM1509</t>
  </si>
  <si>
    <t>MASSCLAIM1510</t>
  </si>
  <si>
    <t>MASSCLAIM1511</t>
  </si>
  <si>
    <t>MASSCLAIM1512</t>
  </si>
  <si>
    <t>MASSCLAIM1513</t>
  </si>
  <si>
    <t>MASSCLAIM1514</t>
  </si>
  <si>
    <t>MASSCLAIM1515</t>
  </si>
  <si>
    <t>MASSCLAIM1516</t>
  </si>
  <si>
    <t>MASSCLAIM1517</t>
  </si>
  <si>
    <t>MASSCLAIM1518</t>
  </si>
  <si>
    <t>MASSCLAIM1519</t>
  </si>
  <si>
    <t>MASSCLAIM1520</t>
  </si>
  <si>
    <t>MASSCLAIM1521</t>
  </si>
  <si>
    <t>MASSCLAIM1522</t>
  </si>
  <si>
    <t>MASSCLAIM1523</t>
  </si>
  <si>
    <t>MASSCLAIM1524</t>
  </si>
  <si>
    <t>MASSCLAIM1525</t>
  </si>
  <si>
    <t>MASSCLAIM1526</t>
  </si>
  <si>
    <t>MASSCLAIM1527</t>
  </si>
  <si>
    <t>MASSCLAIM1528</t>
  </si>
  <si>
    <t>MASSCLAIM1529</t>
  </si>
  <si>
    <t>MASSCLAIM1530</t>
  </si>
  <si>
    <t>MASSCLAIM1531</t>
  </si>
  <si>
    <t>MASSCLAIM1532</t>
  </si>
  <si>
    <t>MASSCLAIM1533</t>
  </si>
  <si>
    <t>MASSCLAIM1534</t>
  </si>
  <si>
    <t>MASSCLAIM1535</t>
  </si>
  <si>
    <t>MASSCLAIM1536</t>
  </si>
  <si>
    <t>MASSCLAIM1537</t>
  </si>
  <si>
    <t>MASSCLAIM1538</t>
  </si>
  <si>
    <t>MASSCLAIM1539</t>
  </si>
  <si>
    <t>MASSCLAIM1540</t>
  </si>
  <si>
    <t>MASSCLAIM1541</t>
  </si>
  <si>
    <t>MASSCLAIM1542</t>
  </si>
  <si>
    <t>MASSCLAIM1543</t>
  </si>
  <si>
    <t>MASSCLAIM1544</t>
  </si>
  <si>
    <t>MASSCLAIM1545</t>
  </si>
  <si>
    <t>MASSCLAIM1546</t>
  </si>
  <si>
    <t>MASSCLAIM1547</t>
  </si>
  <si>
    <t>MASSCLAIM1548</t>
  </si>
  <si>
    <t>MASSCLAIM1549</t>
  </si>
  <si>
    <t>MASSCLAIM1550</t>
  </si>
  <si>
    <t>MASSCLAIM1551</t>
  </si>
  <si>
    <t>MASSCLAIM1552</t>
  </si>
  <si>
    <t>MASSCLAIM1553</t>
  </si>
  <si>
    <t>MASSCLAIM1554</t>
  </si>
  <si>
    <t>MASSCLAIM1555</t>
  </si>
  <si>
    <t>MASSCLAIM1556</t>
  </si>
  <si>
    <t>MASSCLAIM1557</t>
  </si>
  <si>
    <t>MASSCLAIM1558</t>
  </si>
  <si>
    <t>MASSCLAIM1559</t>
  </si>
  <si>
    <t>MASSCLAIM1560</t>
  </si>
  <si>
    <t>MASSCLAIM1561</t>
  </si>
  <si>
    <t>MASSCLAIM1562</t>
  </si>
  <si>
    <t>MASSCLAIM1563</t>
  </si>
  <si>
    <t>MASSCLAIM1564</t>
  </si>
  <si>
    <t>MASSCLAIM1565</t>
  </si>
  <si>
    <t>MASSCLAIM1566</t>
  </si>
  <si>
    <t>MASSCLAIM1567</t>
  </si>
  <si>
    <t>MASSCLAIM1568</t>
  </si>
  <si>
    <t>MASSCLAIM1569</t>
  </si>
  <si>
    <t>MASSCLAIM1570</t>
  </si>
  <si>
    <t>MASSCLAIM1571</t>
  </si>
  <si>
    <t>MASSCLAIM1572</t>
  </si>
  <si>
    <t>MASSCLAIM1573</t>
  </si>
  <si>
    <t>MASSCLAIM1574</t>
  </si>
  <si>
    <t>MASSCLAIM1575</t>
  </si>
  <si>
    <t>MASSCLAIM1576</t>
  </si>
  <si>
    <t>MASSCLAIM1577</t>
  </si>
  <si>
    <t>MASSCLAIM1578</t>
  </si>
  <si>
    <t>MASSCLAIM1579</t>
  </si>
  <si>
    <t>MASSCLAIM1580</t>
  </si>
  <si>
    <t>MASSCLAIM1581</t>
  </si>
  <si>
    <t>MASSCLAIM1582</t>
  </si>
  <si>
    <t>MASSCLAIM1583</t>
  </si>
  <si>
    <t>MASSCLAIM1584</t>
  </si>
  <si>
    <t>MASSCLAIM1585</t>
  </si>
  <si>
    <t>MASSCLAIM1586</t>
  </si>
  <si>
    <t>MASSCLAIM1587</t>
  </si>
  <si>
    <t>MASSCLAIM1588</t>
  </si>
  <si>
    <t>MASSCLAIM1589</t>
  </si>
  <si>
    <t>MASSCLAIM1590</t>
  </si>
  <si>
    <t>MASSCLAIM1591</t>
  </si>
  <si>
    <t>MASSCLAIM1592</t>
  </si>
  <si>
    <t>MASSCLAIM1593</t>
  </si>
  <si>
    <t>MASSCLAIM1594</t>
  </si>
  <si>
    <t>MASSCLAIM1595</t>
  </si>
  <si>
    <t>MASSCLAIM1596</t>
  </si>
  <si>
    <t>MASSCLAIM1597</t>
  </si>
  <si>
    <t>MASSCLAIM1598</t>
  </si>
  <si>
    <t>MASSCLAIM1599</t>
  </si>
  <si>
    <t>MASSCLAIM1600</t>
  </si>
  <si>
    <t>MASSCLAIM1601</t>
  </si>
  <si>
    <t>MASSCLAIM1602</t>
  </si>
  <si>
    <t>MASSCLAIM1603</t>
  </si>
  <si>
    <t>MASSCLAIM1604</t>
  </si>
  <si>
    <t>MASSCLAIM1605</t>
  </si>
  <si>
    <t>MASSCLAIM1606</t>
  </si>
  <si>
    <t>MASSCLAIM1607</t>
  </si>
  <si>
    <t>MASSCLAIM1608</t>
  </si>
  <si>
    <t>MASSCLAIM1609</t>
  </si>
  <si>
    <t>MASSCLAIM1610</t>
  </si>
  <si>
    <t>MASSCLAIM1611</t>
  </si>
  <si>
    <t>MASSCLAIM1612</t>
  </si>
  <si>
    <t>MASSCLAIM1613</t>
  </si>
  <si>
    <t>MASSCLAIM1614</t>
  </si>
  <si>
    <t>MASSCLAIM1615</t>
  </si>
  <si>
    <t>MASSCLAIM1616</t>
  </si>
  <si>
    <t>MASSCLAIM1617</t>
  </si>
  <si>
    <t>MASSCLAIM1618</t>
  </si>
  <si>
    <t>MASSCLAIM1619</t>
  </si>
  <si>
    <t>MASSCLAIM1620</t>
  </si>
  <si>
    <t>MASSCLAIM1621</t>
  </si>
  <si>
    <t>MASSCLAIM1622</t>
  </si>
  <si>
    <t>MASSCLAIM1623</t>
  </si>
  <si>
    <t>MASSCLAIM1624</t>
  </si>
  <si>
    <t>MASSCLAIM1625</t>
  </si>
  <si>
    <t>MASSCLAIM1626</t>
  </si>
  <si>
    <t>MASSCLAIM1627</t>
  </si>
  <si>
    <t>MASSCLAIM1628</t>
  </si>
  <si>
    <t>MASSCLAIM1629</t>
  </si>
  <si>
    <t>MASSCLAIM1630</t>
  </si>
  <si>
    <t>MASSCLAIM1631</t>
  </si>
  <si>
    <t>MASSCLAIM1632</t>
  </si>
  <si>
    <t>MASSCLAIM1633</t>
  </si>
  <si>
    <t>MASSCLAIM1634</t>
  </si>
  <si>
    <t>MASSCLAIM1635</t>
  </si>
  <si>
    <t>MASSCLAIM1636</t>
  </si>
  <si>
    <t>MASSCLAIM1637</t>
  </si>
  <si>
    <t>MASSCLAIM1638</t>
  </si>
  <si>
    <t>MASSCLAIM1639</t>
  </si>
  <si>
    <t>MASSCLAIM1640</t>
  </si>
  <si>
    <t>MASSCLAIM1641</t>
  </si>
  <si>
    <t>MASSCLAIM1642</t>
  </si>
  <si>
    <t>MASSCLAIM1643</t>
  </si>
  <si>
    <t>MASSCLAIM1644</t>
  </si>
  <si>
    <t>MASSCLAIM1645</t>
  </si>
  <si>
    <t>MASSCLAIM1646</t>
  </si>
  <si>
    <t>MASSCLAIM1647</t>
  </si>
  <si>
    <t>MASSCLAIM1648</t>
  </si>
  <si>
    <t>MASSCLAIM1649</t>
  </si>
  <si>
    <t>MASSCLAIM1650</t>
  </si>
  <si>
    <t>MASSCLAIM1651</t>
  </si>
  <si>
    <t>MASSCLAIM1652</t>
  </si>
  <si>
    <t>MASSCLAIM1653</t>
  </si>
  <si>
    <t>MASSCLAIM1654</t>
  </si>
  <si>
    <t>MASSCLAIM1655</t>
  </si>
  <si>
    <t>MASSCLAIM1656</t>
  </si>
  <si>
    <t>MASSCLAIM1657</t>
  </si>
  <si>
    <t>MASSCLAIM1658</t>
  </si>
  <si>
    <t>MASSCLAIM1659</t>
  </si>
  <si>
    <t>MASSCLAIM1660</t>
  </si>
  <si>
    <t>MASSCLAIM1661</t>
  </si>
  <si>
    <t>MASSCLAIM1662</t>
  </si>
  <si>
    <t>MASSCLAIM1663</t>
  </si>
  <si>
    <t>MASSCLAIM1664</t>
  </si>
  <si>
    <t>MASSCLAIM1665</t>
  </si>
  <si>
    <t>MASSCLAIM1666</t>
  </si>
  <si>
    <t>MASSCLAIM1667</t>
  </si>
  <si>
    <t>MASSCLAIM1668</t>
  </si>
  <si>
    <t>MASSCLAIM1669</t>
  </si>
  <si>
    <t>MASSCLAIM1670</t>
  </si>
  <si>
    <t>MASSCLAIM1671</t>
  </si>
  <si>
    <t>MASSCLAIM1672</t>
  </si>
  <si>
    <t>MASSCLAIM1673</t>
  </si>
  <si>
    <t>MASSCLAIM1674</t>
  </si>
  <si>
    <t>MASSCLAIM1675</t>
  </si>
  <si>
    <t>MASSCLAIM1676</t>
  </si>
  <si>
    <t>MASSCLAIM1677</t>
  </si>
  <si>
    <t>MASSCLAIM1678</t>
  </si>
  <si>
    <t>MASSCLAIM1679</t>
  </si>
  <si>
    <t>MASSCLAIM1680</t>
  </si>
  <si>
    <t>MASSCLAIM1681</t>
  </si>
  <si>
    <t>MASSCLAIM1682</t>
  </si>
  <si>
    <t>MASSCLAIM1683</t>
  </si>
  <si>
    <t>MASSCLAIM1684</t>
  </si>
  <si>
    <t>MASSCLAIM1685</t>
  </si>
  <si>
    <t>MASSCLAIM1686</t>
  </si>
  <si>
    <t>MASSCLAIM1687</t>
  </si>
  <si>
    <t>MASSCLAIM1688</t>
  </si>
  <si>
    <t>MASSCLAIM1689</t>
  </si>
  <si>
    <t>MASSCLAIM1690</t>
  </si>
  <si>
    <t>MASSCLAIM1691</t>
  </si>
  <si>
    <t>MASSCLAIM1692</t>
  </si>
  <si>
    <t>MASSCLAIM1693</t>
  </si>
  <si>
    <t>MASSCLAIM1694</t>
  </si>
  <si>
    <t>MASSCLAIM1695</t>
  </si>
  <si>
    <t>MASSCLAIM1696</t>
  </si>
  <si>
    <t>MASSCLAIM1697</t>
  </si>
  <si>
    <t>MASSCLAIM1698</t>
  </si>
  <si>
    <t>MASSCLAIM1699</t>
  </si>
  <si>
    <t>MASSCLAIM1700</t>
  </si>
  <si>
    <t>MASSCLAIM1701</t>
  </si>
  <si>
    <t>MASSCLAIM1702</t>
  </si>
  <si>
    <t>MASSCLAIM1703</t>
  </si>
  <si>
    <t>MASSCLAIM1704</t>
  </si>
  <si>
    <t>MASSCLAIM1705</t>
  </si>
  <si>
    <t>MASSCLAIM1706</t>
  </si>
  <si>
    <t>MASSCLAIM1707</t>
  </si>
  <si>
    <t>MASSCLAIM1708</t>
  </si>
  <si>
    <t>MASSCLAIM1709</t>
  </si>
  <si>
    <t>MASSCLAIM1710</t>
  </si>
  <si>
    <t>MASSCLAIM1711</t>
  </si>
  <si>
    <t>MASSCLAIM1712</t>
  </si>
  <si>
    <t>MASSCLAIM1713</t>
  </si>
  <si>
    <t>MASSCLAIM1714</t>
  </si>
  <si>
    <t>MASSCLAIM1715</t>
  </si>
  <si>
    <t>MASSCLAIM1716</t>
  </si>
  <si>
    <t>MASSCLAIM1717</t>
  </si>
  <si>
    <t>MASSCLAIM1718</t>
  </si>
  <si>
    <t>MASSCLAIM1719</t>
  </si>
  <si>
    <t>MASSCLAIM1720</t>
  </si>
  <si>
    <t>MASSCLAIM1721</t>
  </si>
  <si>
    <t>MASSCLAIM1722</t>
  </si>
  <si>
    <t>MASSCLAIM1723</t>
  </si>
  <si>
    <t>MASSCLAIM1724</t>
  </si>
  <si>
    <t>MASSCLAIM1725</t>
  </si>
  <si>
    <t>MASSCLAIM1726</t>
  </si>
  <si>
    <t>MASSCLAIM1727</t>
  </si>
  <si>
    <t>MASSCLAIM1728</t>
  </si>
  <si>
    <t>MASSCLAIM1729</t>
  </si>
  <si>
    <t>MASSCLAIM1730</t>
  </si>
  <si>
    <t>MASSCLAIM1731</t>
  </si>
  <si>
    <t>MASSCLAIM1732</t>
  </si>
  <si>
    <t>MASSCLAIM1733</t>
  </si>
  <si>
    <t>MASSCLAIM1734</t>
  </si>
  <si>
    <t>MASSCLAIM1735</t>
  </si>
  <si>
    <t>MASSCLAIM1736</t>
  </si>
  <si>
    <t>MASSCLAIM1737</t>
  </si>
  <si>
    <t>MASSCLAIM1738</t>
  </si>
  <si>
    <t>MASSCLAIM1739</t>
  </si>
  <si>
    <t>MASSCLAIM1740</t>
  </si>
  <si>
    <t>MASSCLAIM1741</t>
  </si>
  <si>
    <t>MASSCLAIM1742</t>
  </si>
  <si>
    <t>MASSCLAIM1743</t>
  </si>
  <si>
    <t>MASSCLAIM1744</t>
  </si>
  <si>
    <t>MASSCLAIM1745</t>
  </si>
  <si>
    <t>MASSCLAIM1746</t>
  </si>
  <si>
    <t>MASSCLAIM1747</t>
  </si>
  <si>
    <t>MASSCLAIM1748</t>
  </si>
  <si>
    <t>MASSCLAIM1749</t>
  </si>
  <si>
    <t>MASSCLAIM1750</t>
  </si>
  <si>
    <t>MASSCLAIM1751</t>
  </si>
  <si>
    <t>MASSCLAIM1752</t>
  </si>
  <si>
    <t>MASSCLAIM1753</t>
  </si>
  <si>
    <t>MASSCLAIM1754</t>
  </si>
  <si>
    <t>MASSCLAIM1755</t>
  </si>
  <si>
    <t>MASSCLAIM1756</t>
  </si>
  <si>
    <t>MASSCLAIM1757</t>
  </si>
  <si>
    <t>MASSCLAIM1758</t>
  </si>
  <si>
    <t>MASSCLAIM1759</t>
  </si>
  <si>
    <t>MASSCLAIM1760</t>
  </si>
  <si>
    <t>MASSCLAIM1761</t>
  </si>
  <si>
    <t>MASSCLAIM1762</t>
  </si>
  <si>
    <t>MASSCLAIM1763</t>
  </si>
  <si>
    <t>MASSCLAIM1764</t>
  </si>
  <si>
    <t>MASSCLAIM1765</t>
  </si>
  <si>
    <t>MASSCLAIM1766</t>
  </si>
  <si>
    <t>MASSCLAIM1767</t>
  </si>
  <si>
    <t>MASSCLAIM1768</t>
  </si>
  <si>
    <t>MASSCLAIM1769</t>
  </si>
  <si>
    <t>MASSCLAIM1770</t>
  </si>
  <si>
    <t>MASSCLAIM1771</t>
  </si>
  <si>
    <t>MASSCLAIM1772</t>
  </si>
  <si>
    <t>MASSCLAIM1773</t>
  </si>
  <si>
    <t>MASSCLAIM1774</t>
  </si>
  <si>
    <t>MASSCLAIM1775</t>
  </si>
  <si>
    <t>MASSCLAIM1776</t>
  </si>
  <si>
    <t>MASSCLAIM1777</t>
  </si>
  <si>
    <t>MASSCLAIM1778</t>
  </si>
  <si>
    <t>MASSCLAIM1779</t>
  </si>
  <si>
    <t>MASSCLAIM1780</t>
  </si>
  <si>
    <t>MASSCLAIM1781</t>
  </si>
  <si>
    <t>MASSCLAIM1782</t>
  </si>
  <si>
    <t>MASSCLAIM1783</t>
  </si>
  <si>
    <t>MASSCLAIM1784</t>
  </si>
  <si>
    <t>MASSCLAIM1785</t>
  </si>
  <si>
    <t>MASSCLAIM1786</t>
  </si>
  <si>
    <t>MASSCLAIM1787</t>
  </si>
  <si>
    <t>MASSCLAIM1788</t>
  </si>
  <si>
    <t>MASSCLAIM1789</t>
  </si>
  <si>
    <t>MASSCLAIM1790</t>
  </si>
  <si>
    <t>MASSCLAIM1791</t>
  </si>
  <si>
    <t>MASSCLAIM1792</t>
  </si>
  <si>
    <t>MASSCLAIM1793</t>
  </si>
  <si>
    <t>MASSCLAIM1794</t>
  </si>
  <si>
    <t>MASSCLAIM1795</t>
  </si>
  <si>
    <t>MASSCLAIM1796</t>
  </si>
  <si>
    <t>MASSCLAIM1797</t>
  </si>
  <si>
    <t>MASSCLAIM1798</t>
  </si>
  <si>
    <t>MASSCLAIM1799</t>
  </si>
  <si>
    <t>MASSCLAIM1800</t>
  </si>
  <si>
    <t>MASSCLAIM1801</t>
  </si>
  <si>
    <t>MASSCLAIM1802</t>
  </si>
  <si>
    <t>MASSCLAIM1803</t>
  </si>
  <si>
    <t>MASSCLAIM1804</t>
  </si>
  <si>
    <t>MASSCLAIM1805</t>
  </si>
  <si>
    <t>MASSCLAIM1806</t>
  </si>
  <si>
    <t>MASSCLAIM1807</t>
  </si>
  <si>
    <t>MASSCLAIM1808</t>
  </si>
  <si>
    <t>MASSCLAIM1809</t>
  </si>
  <si>
    <t>MASSCLAIM1810</t>
  </si>
  <si>
    <t>MASSCLAIM1811</t>
  </si>
  <si>
    <t>MASSCLAIM1812</t>
  </si>
  <si>
    <t>MASSCLAIM1813</t>
  </si>
  <si>
    <t>MASSCLAIM1814</t>
  </si>
  <si>
    <t>MASSCLAIM1815</t>
  </si>
  <si>
    <t>MASSCLAIM1816</t>
  </si>
  <si>
    <t>MASSCLAIM1817</t>
  </si>
  <si>
    <t>MASSCLAIM1818</t>
  </si>
  <si>
    <t>MASSCLAIM1819</t>
  </si>
  <si>
    <t>MASSCLAIM1820</t>
  </si>
  <si>
    <t>MASSCLAIM1821</t>
  </si>
  <si>
    <t>MASSCLAIM1822</t>
  </si>
  <si>
    <t>MASSCLAIM1823</t>
  </si>
  <si>
    <t>MASSCLAIM1824</t>
  </si>
  <si>
    <t>MASSCLAIM1825</t>
  </si>
  <si>
    <t>MASSCLAIM1826</t>
  </si>
  <si>
    <t>MASSCLAIM1827</t>
  </si>
  <si>
    <t>MASSCLAIM1828</t>
  </si>
  <si>
    <t>MASSCLAIM1829</t>
  </si>
  <si>
    <t>MASSCLAIM1830</t>
  </si>
  <si>
    <t>MASSCLAIM1831</t>
  </si>
  <si>
    <t>MASSCLAIM1832</t>
  </si>
  <si>
    <t>MASSCLAIM1833</t>
  </si>
  <si>
    <t>MASSCLAIM1834</t>
  </si>
  <si>
    <t>MASSCLAIM1835</t>
  </si>
  <si>
    <t>MASSCLAIM1836</t>
  </si>
  <si>
    <t>MASSCLAIM1837</t>
  </si>
  <si>
    <t>MASSCLAIM1838</t>
  </si>
  <si>
    <t>MASSCLAIM1839</t>
  </si>
  <si>
    <t>MASSCLAIM1840</t>
  </si>
  <si>
    <t>MASSCLAIM1841</t>
  </si>
  <si>
    <t>MASSCLAIM1842</t>
  </si>
  <si>
    <t>MASSCLAIM1843</t>
  </si>
  <si>
    <t>MASSCLAIM1844</t>
  </si>
  <si>
    <t>MASSCLAIM1845</t>
  </si>
  <si>
    <t>MASSCLAIM1846</t>
  </si>
  <si>
    <t>MASSCLAIM1847</t>
  </si>
  <si>
    <t>MASSCLAIM1848</t>
  </si>
  <si>
    <t>MASSCLAIM1849</t>
  </si>
  <si>
    <t>MASSCLAIM1850</t>
  </si>
  <si>
    <t>MASSCLAIM1851</t>
  </si>
  <si>
    <t>MASSCLAIM1852</t>
  </si>
  <si>
    <t>MASSCLAIM1853</t>
  </si>
  <si>
    <t>MASSCLAIM1854</t>
  </si>
  <si>
    <t>MASSCLAIM1855</t>
  </si>
  <si>
    <t>MASSCLAIM1856</t>
  </si>
  <si>
    <t>MASSCLAIM1857</t>
  </si>
  <si>
    <t>MASSCLAIM1858</t>
  </si>
  <si>
    <t>MASSCLAIM1859</t>
  </si>
  <si>
    <t>MASSCLAIM1860</t>
  </si>
  <si>
    <t>MASSCLAIM1861</t>
  </si>
  <si>
    <t>MASSCLAIM1862</t>
  </si>
  <si>
    <t>MASSCLAIM1863</t>
  </si>
  <si>
    <t>MASSCLAIM1864</t>
  </si>
  <si>
    <t>MASSCLAIM1865</t>
  </si>
  <si>
    <t>MASSCLAIM1866</t>
  </si>
  <si>
    <t>MASSCLAIM1867</t>
  </si>
  <si>
    <t>MASSCLAIM1868</t>
  </si>
  <si>
    <t>MASSCLAIM1869</t>
  </si>
  <si>
    <t>MASSCLAIM1870</t>
  </si>
  <si>
    <t>MASSCLAIM1871</t>
  </si>
  <si>
    <t>MASSCLAIM1872</t>
  </si>
  <si>
    <t>MASSCLAIM1873</t>
  </si>
  <si>
    <t>MASSCLAIM1874</t>
  </si>
  <si>
    <t>MASSCLAIM1875</t>
  </si>
  <si>
    <t>MASSCLAIM1876</t>
  </si>
  <si>
    <t>MASSCLAIM1877</t>
  </si>
  <si>
    <t>MASSCLAIM1878</t>
  </si>
  <si>
    <t>MASSCLAIM1879</t>
  </si>
  <si>
    <t>MASSCLAIM1880</t>
  </si>
  <si>
    <t>MASSCLAIM1881</t>
  </si>
  <si>
    <t>MASSCLAIM1882</t>
  </si>
  <si>
    <t>MASSCLAIM1883</t>
  </si>
  <si>
    <t>MASSCLAIM1884</t>
  </si>
  <si>
    <t>MASSCLAIM1885</t>
  </si>
  <si>
    <t>MASSCLAIM1886</t>
  </si>
  <si>
    <t>MASSCLAIM1887</t>
  </si>
  <si>
    <t>MASSCLAIM1888</t>
  </si>
  <si>
    <t>MASSCLAIM1889</t>
  </si>
  <si>
    <t>MASSCLAIM1890</t>
  </si>
  <si>
    <t>MASSCLAIM1891</t>
  </si>
  <si>
    <t>MASSCLAIM1892</t>
  </si>
  <si>
    <t>MASSCLAIM1893</t>
  </si>
  <si>
    <t>MASSCLAIM1894</t>
  </si>
  <si>
    <t>MASSCLAIM1895</t>
  </si>
  <si>
    <t>MASSCLAIM1896</t>
  </si>
  <si>
    <t>MASSCLAIM1897</t>
  </si>
  <si>
    <t>MASSCLAIM1898</t>
  </si>
  <si>
    <t>MASSCLAIM1899</t>
  </si>
  <si>
    <t>MASSCLAIM1900</t>
  </si>
  <si>
    <t>MASSCLAIM1901</t>
  </si>
  <si>
    <t>MASSCLAIM1902</t>
  </si>
  <si>
    <t>MASSCLAIM1903</t>
  </si>
  <si>
    <t>MASSCLAIM1904</t>
  </si>
  <si>
    <t>MASSCLAIM1905</t>
  </si>
  <si>
    <t>MASSCLAIM1906</t>
  </si>
  <si>
    <t>MASSCLAIM1907</t>
  </si>
  <si>
    <t>MASSCLAIM1908</t>
  </si>
  <si>
    <t>MASSCLAIM1909</t>
  </si>
  <si>
    <t>MASSCLAIM1910</t>
  </si>
  <si>
    <t>MASSCLAIM1911</t>
  </si>
  <si>
    <t>MASSCLAIM1912</t>
  </si>
  <si>
    <t>MASSCLAIM1913</t>
  </si>
  <si>
    <t>MASSCLAIM1914</t>
  </si>
  <si>
    <t>MASSCLAIM1915</t>
  </si>
  <si>
    <t>MASSCLAIM1916</t>
  </si>
  <si>
    <t>MASSCLAIM1917</t>
  </si>
  <si>
    <t>MASSCLAIM1918</t>
  </si>
  <si>
    <t>MASSCLAIM1919</t>
  </si>
  <si>
    <t>MASSCLAIM1920</t>
  </si>
  <si>
    <t>MASSCLAIM1921</t>
  </si>
  <si>
    <t>MASSCLAIM1922</t>
  </si>
  <si>
    <t>MASSCLAIM1923</t>
  </si>
  <si>
    <t>MASSCLAIM1924</t>
  </si>
  <si>
    <t>MASSCLAIM1925</t>
  </si>
  <si>
    <t>MASSCLAIM1926</t>
  </si>
  <si>
    <t>MASSCLAIM1927</t>
  </si>
  <si>
    <t>MASSCLAIM1928</t>
  </si>
  <si>
    <t>MASSCLAIM1929</t>
  </si>
  <si>
    <t>MASSCLAIM1930</t>
  </si>
  <si>
    <t>MASSCLAIM1931</t>
  </si>
  <si>
    <t>MASSCLAIM1932</t>
  </si>
  <si>
    <t>MASSCLAIM1933</t>
  </si>
  <si>
    <t>MASSCLAIM1934</t>
  </si>
  <si>
    <t>MASSCLAIM1935</t>
  </si>
  <si>
    <t>MASSCLAIM1936</t>
  </si>
  <si>
    <t>MASSCLAIM1937</t>
  </si>
  <si>
    <t>MASSCLAIM1938</t>
  </si>
  <si>
    <t>MASSCLAIM1939</t>
  </si>
  <si>
    <t>MASSCLAIM1940</t>
  </si>
  <si>
    <t>MASSCLAIM1941</t>
  </si>
  <si>
    <t>MASSCLAIM1942</t>
  </si>
  <si>
    <t>MASSCLAIM1943</t>
  </si>
  <si>
    <t>MASSCLAIM1944</t>
  </si>
  <si>
    <t>MASSCLAIM1945</t>
  </si>
  <si>
    <t>MASSCLAIM1946</t>
  </si>
  <si>
    <t>MASSCLAIM1947</t>
  </si>
  <si>
    <t>MASSCLAIM1948</t>
  </si>
  <si>
    <t>MASSCLAIM1949</t>
  </si>
  <si>
    <t>MASSCLAIM1950</t>
  </si>
  <si>
    <t>MASSCLAIM1951</t>
  </si>
  <si>
    <t>MASSCLAIM1952</t>
  </si>
  <si>
    <t>MASSCLAIM1953</t>
  </si>
  <si>
    <t>MASSCLAIM1954</t>
  </si>
  <si>
    <t>MASSCLAIM1955</t>
  </si>
  <si>
    <t>MASSCLAIM1956</t>
  </si>
  <si>
    <t>MASSCLAIM1957</t>
  </si>
  <si>
    <t>MASSCLAIM1958</t>
  </si>
  <si>
    <t>MASSCLAIM1959</t>
  </si>
  <si>
    <t>MASSCLAIM1960</t>
  </si>
  <si>
    <t>MASSCLAIM1961</t>
  </si>
  <si>
    <t>MASSCLAIM1962</t>
  </si>
  <si>
    <t>MASSCLAIM1963</t>
  </si>
  <si>
    <t>MASSCLAIM1964</t>
  </si>
  <si>
    <t>MASSCLAIM1965</t>
  </si>
  <si>
    <t>MASSCLAIM1966</t>
  </si>
  <si>
    <t>MASSCLAIM1967</t>
  </si>
  <si>
    <t>MASSCLAIM1968</t>
  </si>
  <si>
    <t>MASSCLAIM1969</t>
  </si>
  <si>
    <t>MASSCLAIM1970</t>
  </si>
  <si>
    <t>MASSCLAIM1971</t>
  </si>
  <si>
    <t>MASSCLAIM1972</t>
  </si>
  <si>
    <t>MASSCLAIM1973</t>
  </si>
  <si>
    <t>MASSCLAIM1974</t>
  </si>
  <si>
    <t>MASSCLAIM1975</t>
  </si>
  <si>
    <t>MASSCLAIM1976</t>
  </si>
  <si>
    <t>MASSCLAIM1977</t>
  </si>
  <si>
    <t>MASSCLAIM1978</t>
  </si>
  <si>
    <t>MASSCLAIM1979</t>
  </si>
  <si>
    <t>MASSCLAIM1980</t>
  </si>
  <si>
    <t>MASSCLAIM1981</t>
  </si>
  <si>
    <t>MASSCLAIM1982</t>
  </si>
  <si>
    <t>MASSCLAIM1983</t>
  </si>
  <si>
    <t>MASSCLAIM1984</t>
  </si>
  <si>
    <t>MASSCLAIM1985</t>
  </si>
  <si>
    <t>MASSCLAIM1986</t>
  </si>
  <si>
    <t>MASSCLAIM1987</t>
  </si>
  <si>
    <t>MASSCLAIM1988</t>
  </si>
  <si>
    <t>MASSCLAIM1989</t>
  </si>
  <si>
    <t>MASSCLAIM1990</t>
  </si>
  <si>
    <t>MASSCLAIM1991</t>
  </si>
  <si>
    <t>MASSCLAIM1992</t>
  </si>
  <si>
    <t>MASSCLAIM1993</t>
  </si>
  <si>
    <t>MASSCLAIM1994</t>
  </si>
  <si>
    <t>MASSCLAIM1995</t>
  </si>
  <si>
    <t>MASSCLAIM1996</t>
  </si>
  <si>
    <t>MASSCLAIM1997</t>
  </si>
  <si>
    <t>MASSCLAIM1998</t>
  </si>
  <si>
    <t>MASSCLAIM1999</t>
  </si>
  <si>
    <t>MASSCLAIM2000</t>
  </si>
  <si>
    <t>MASSCLAIM2001</t>
  </si>
  <si>
    <t>MASSCLAIM2002</t>
  </si>
  <si>
    <t>MASSCLAIM2003</t>
  </si>
  <si>
    <t>MASSCLAIM2004</t>
  </si>
  <si>
    <t>MASSCLAIM2005</t>
  </si>
  <si>
    <t>MASSCLAIM2006</t>
  </si>
  <si>
    <t>MASSCLAIM2007</t>
  </si>
  <si>
    <t>MASSCLAIM2008</t>
  </si>
  <si>
    <t>MASSCLAIM2009</t>
  </si>
  <si>
    <t>MASSCLAIM2010</t>
  </si>
  <si>
    <t>MASSCLAIM2011</t>
  </si>
  <si>
    <t>MASSCLAIM2012</t>
  </si>
  <si>
    <t>MASSCLAIM2013</t>
  </si>
  <si>
    <t>MASSCLAIM2014</t>
  </si>
  <si>
    <t>MASSCLAIM2015</t>
  </si>
  <si>
    <t>MASSCLAIM2016</t>
  </si>
  <si>
    <t>MASSCLAIM2017</t>
  </si>
  <si>
    <t>MASSCLAIM2018</t>
  </si>
  <si>
    <t>MASSCLAIM2019</t>
  </si>
  <si>
    <t>MASSCLAIM2020</t>
  </si>
  <si>
    <t>MASSCLAIM2021</t>
  </si>
  <si>
    <t>MASSCLAIM2022</t>
  </si>
  <si>
    <t>MASSCLAIM2023</t>
  </si>
  <si>
    <t>MASSCLAIM2024</t>
  </si>
  <si>
    <t>MASSCLAIM2025</t>
  </si>
  <si>
    <t>MASSCLAIM2026</t>
  </si>
  <si>
    <t>MASSCLAIM2027</t>
  </si>
  <si>
    <t>MASSCLAIM2028</t>
  </si>
  <si>
    <t>MASSCLAIM2029</t>
  </si>
  <si>
    <t>MASSCLAIM2030</t>
  </si>
  <si>
    <t>MASSCLAIM2031</t>
  </si>
  <si>
    <t>MASSCLAIM2032</t>
  </si>
  <si>
    <t>MASSCLAIM2033</t>
  </si>
  <si>
    <t>MASSCLAIM2034</t>
  </si>
  <si>
    <t>MASSCLAIM2035</t>
  </si>
  <si>
    <t>MASSCLAIM2036</t>
  </si>
  <si>
    <t>MASSCLAIM2037</t>
  </si>
  <si>
    <t>MASSCLAIM2038</t>
  </si>
  <si>
    <t>MASSCLAIM2039</t>
  </si>
  <si>
    <t>MASSCLAIM2040</t>
  </si>
  <si>
    <t>MASSCLAIM2041</t>
  </si>
  <si>
    <t>MASSCLAIM2042</t>
  </si>
  <si>
    <t>MASSCLAIM2043</t>
  </si>
  <si>
    <t>MASSCLAIM2044</t>
  </si>
  <si>
    <t>MASSCLAIM2045</t>
  </si>
  <si>
    <t>MASSCLAIM2046</t>
  </si>
  <si>
    <t>MASSCLAIM2047</t>
  </si>
  <si>
    <t>MASSCLAIM2048</t>
  </si>
  <si>
    <t>MASSCLAIM2049</t>
  </si>
  <si>
    <t>MASSCLAIM2050</t>
  </si>
  <si>
    <t>MASSCLAIM2051</t>
  </si>
  <si>
    <t>MASSCLAIM2052</t>
  </si>
  <si>
    <t>MASSCLAIM2053</t>
  </si>
  <si>
    <t>MASSCLAIM2054</t>
  </si>
  <si>
    <t>MASSCLAIM2055</t>
  </si>
  <si>
    <t>MASSCLAIM2056</t>
  </si>
  <si>
    <t>MASSCLAIM2057</t>
  </si>
  <si>
    <t>MASSCLAIM2058</t>
  </si>
  <si>
    <t>MASSCLAIM2059</t>
  </si>
  <si>
    <t>MASSCLAIM2060</t>
  </si>
  <si>
    <t>MASSCLAIM2061</t>
  </si>
  <si>
    <t>MASSCLAIM2062</t>
  </si>
  <si>
    <t>MASSCLAIM2063</t>
  </si>
  <si>
    <t>MASSCLAIM2064</t>
  </si>
  <si>
    <t>MASSCLAIM2065</t>
  </si>
  <si>
    <t>MASSCLAIM2066</t>
  </si>
  <si>
    <t>MASSCLAIM2067</t>
  </si>
  <si>
    <t>MASSCLAIM2068</t>
  </si>
  <si>
    <t>MASSCLAIM2069</t>
  </si>
  <si>
    <t>MASSCLAIM2070</t>
  </si>
  <si>
    <t>MASSCLAIM2071</t>
  </si>
  <si>
    <t>MASSCLAIM2072</t>
  </si>
  <si>
    <t>MASSCLAIM2073</t>
  </si>
  <si>
    <t>MASSCLAIM2074</t>
  </si>
  <si>
    <t>MASSCLAIM2075</t>
  </si>
  <si>
    <t>MASSCLAIM2076</t>
  </si>
  <si>
    <t>MASSCLAIM2077</t>
  </si>
  <si>
    <t>MASSCLAIM2078</t>
  </si>
  <si>
    <t>MASSCLAIM2079</t>
  </si>
  <si>
    <t>MASSCLAIM2080</t>
  </si>
  <si>
    <t>MASSCLAIM2081</t>
  </si>
  <si>
    <t>MASSCLAIM2082</t>
  </si>
  <si>
    <t>MASSCLAIM2083</t>
  </si>
  <si>
    <t>MASSCLAIM2084</t>
  </si>
  <si>
    <t>MASSCLAIM2085</t>
  </si>
  <si>
    <t>MASSCLAIM2086</t>
  </si>
  <si>
    <t>MASSCLAIM2087</t>
  </si>
  <si>
    <t>MASSCLAIM2088</t>
  </si>
  <si>
    <t>MASSCLAIM2089</t>
  </si>
  <si>
    <t>MASSCLAIM2090</t>
  </si>
  <si>
    <t>MASSCLAIM2091</t>
  </si>
  <si>
    <t>MASSCLAIM2092</t>
  </si>
  <si>
    <t>MASSCLAIM2093</t>
  </si>
  <si>
    <t>MASSCLAIM2094</t>
  </si>
  <si>
    <t>MASSCLAIM2095</t>
  </si>
  <si>
    <t>MASSCLAIM2096</t>
  </si>
  <si>
    <t>MASSCLAIM2097</t>
  </si>
  <si>
    <t>MASSCLAIM2098</t>
  </si>
  <si>
    <t>MASSCLAIM2099</t>
  </si>
  <si>
    <t>MASSCLAIM2100</t>
  </si>
  <si>
    <t>MASSCLAIM2101</t>
  </si>
  <si>
    <t>MASSCLAIM2102</t>
  </si>
  <si>
    <t>MASSCLAIM2103</t>
  </si>
  <si>
    <t>MASSCLAIM2104</t>
  </si>
  <si>
    <t>MASSCLAIM2105</t>
  </si>
  <si>
    <t>MASSCLAIM2106</t>
  </si>
  <si>
    <t>MASSCLAIM2107</t>
  </si>
  <si>
    <t>MASSCLAIM2108</t>
  </si>
  <si>
    <t>MASSCLAIM2109</t>
  </si>
  <si>
    <t>MASSCLAIM2110</t>
  </si>
  <si>
    <t>MASSCLAIM2111</t>
  </si>
  <si>
    <t>MASSCLAIM2112</t>
  </si>
  <si>
    <t>MASSCLAIM2113</t>
  </si>
  <si>
    <t>MASSCLAIM2114</t>
  </si>
  <si>
    <t>MASSCLAIM2115</t>
  </si>
  <si>
    <t>MASSCLAIM2116</t>
  </si>
  <si>
    <t>MASSCLAIM2117</t>
  </si>
  <si>
    <t>MASSCLAIM2118</t>
  </si>
  <si>
    <t>MASSCLAIM2119</t>
  </si>
  <si>
    <t>MASSCLAIM2120</t>
  </si>
  <si>
    <t>MASSCLAIM2121</t>
  </si>
  <si>
    <t>MASSCLAIM2122</t>
  </si>
  <si>
    <t>MASSCLAIM2123</t>
  </si>
  <si>
    <t>MASSCLAIM2124</t>
  </si>
  <si>
    <t>MASSCLAIM2125</t>
  </si>
  <si>
    <t>MASSCLAIM2126</t>
  </si>
  <si>
    <t>MASSCLAIM2127</t>
  </si>
  <si>
    <t>MASSCLAIM2128</t>
  </si>
  <si>
    <t>MASSCLAIM2129</t>
  </si>
  <si>
    <t>MASSCLAIM2130</t>
  </si>
  <si>
    <t>MASSCLAIM2131</t>
  </si>
  <si>
    <t>MASSCLAIM2132</t>
  </si>
  <si>
    <t>MASSCLAIM2133</t>
  </si>
  <si>
    <t>MASSCLAIM2134</t>
  </si>
  <si>
    <t>MASSCLAIM2135</t>
  </si>
  <si>
    <t>MASSCLAIM2136</t>
  </si>
  <si>
    <t>MASSCLAIM2137</t>
  </si>
  <si>
    <t>MASSCLAIM2138</t>
  </si>
  <si>
    <t>MASSCLAIM2139</t>
  </si>
  <si>
    <t>MASSCLAIM2140</t>
  </si>
  <si>
    <t>MASSCLAIM2141</t>
  </si>
  <si>
    <t>MASSCLAIM2142</t>
  </si>
  <si>
    <t>MASSCLAIM2143</t>
  </si>
  <si>
    <t>MASSCLAIM2144</t>
  </si>
  <si>
    <t>MASSCLAIM2145</t>
  </si>
  <si>
    <t>MASSCLAIM2146</t>
  </si>
  <si>
    <t>MASSCLAIM2147</t>
  </si>
  <si>
    <t>MASSCLAIM2148</t>
  </si>
  <si>
    <t>MASSCLAIM2149</t>
  </si>
  <si>
    <t>MASSCLAIM2150</t>
  </si>
  <si>
    <t>MASSCLAIM2151</t>
  </si>
  <si>
    <t>MASSCLAIM2152</t>
  </si>
  <si>
    <t>MASSCLAIM2153</t>
  </si>
  <si>
    <t>MASSCLAIM2154</t>
  </si>
  <si>
    <t>MASSCLAIM2155</t>
  </si>
  <si>
    <t>MASSCLAIM2156</t>
  </si>
  <si>
    <t>MASSCLAIM2157</t>
  </si>
  <si>
    <t>MASSCLAIM2158</t>
  </si>
  <si>
    <t>MASSCLAIM2159</t>
  </si>
  <si>
    <t>MASSCLAIM2160</t>
  </si>
  <si>
    <t>MASSCLAIM2161</t>
  </si>
  <si>
    <t>MASSCLAIM2162</t>
  </si>
  <si>
    <t>MASSCLAIM2163</t>
  </si>
  <si>
    <t>MASSCLAIM2164</t>
  </si>
  <si>
    <t>MASSCLAIM2165</t>
  </si>
  <si>
    <t>MASSCLAIM2166</t>
  </si>
  <si>
    <t>MASSCLAIM2167</t>
  </si>
  <si>
    <t>MASSCLAIM2168</t>
  </si>
  <si>
    <t>MASSCLAIM2169</t>
  </si>
  <si>
    <t>MASSCLAIM2170</t>
  </si>
  <si>
    <t>MASSCLAIM2171</t>
  </si>
  <si>
    <t>MASSCLAIM2172</t>
  </si>
  <si>
    <t>MASSCLAIM2173</t>
  </si>
  <si>
    <t>MASSCLAIM2174</t>
  </si>
  <si>
    <t>MASSCLAIM2175</t>
  </si>
  <si>
    <t>MASSCLAIM2176</t>
  </si>
  <si>
    <t>MASSCLAIM2177</t>
  </si>
  <si>
    <t>MASSCLAIM2178</t>
  </si>
  <si>
    <t>MASSCLAIM2179</t>
  </si>
  <si>
    <t>MASSCLAIM2180</t>
  </si>
  <si>
    <t>MASSCLAIM2181</t>
  </si>
  <si>
    <t>MASSCLAIM2182</t>
  </si>
  <si>
    <t>MASSCLAIM2183</t>
  </si>
  <si>
    <t>MASSCLAIM2184</t>
  </si>
  <si>
    <t>MASSCLAIM2185</t>
  </si>
  <si>
    <t>MASSCLAIM2186</t>
  </si>
  <si>
    <t>MASSCLAIM2187</t>
  </si>
  <si>
    <t>MASSCLAIM2188</t>
  </si>
  <si>
    <t>MASSCLAIM2189</t>
  </si>
  <si>
    <t>MASSCLAIM2190</t>
  </si>
  <si>
    <t>MASSCLAIM2191</t>
  </si>
  <si>
    <t>MASSCLAIM2192</t>
  </si>
  <si>
    <t>MASSCLAIM2193</t>
  </si>
  <si>
    <t>MASSCLAIM2194</t>
  </si>
  <si>
    <t>MASSCLAIM2195</t>
  </si>
  <si>
    <t>MASSCLAIM2196</t>
  </si>
  <si>
    <t>MASSCLAIM2197</t>
  </si>
  <si>
    <t>MASSCLAIM2198</t>
  </si>
  <si>
    <t>MASSCLAIM2199</t>
  </si>
  <si>
    <t>MASSCLAIM2200</t>
  </si>
  <si>
    <t>MASSCLAIM2201</t>
  </si>
  <si>
    <t>MASSCLAIM2202</t>
  </si>
  <si>
    <t>MASSCLAIM2203</t>
  </si>
  <si>
    <t>MASSCLAIM2204</t>
  </si>
  <si>
    <t>MASSCLAIM2205</t>
  </si>
  <si>
    <t>MASSCLAIM2206</t>
  </si>
  <si>
    <t>MASSCLAIM2207</t>
  </si>
  <si>
    <t>MASSCLAIM2208</t>
  </si>
  <si>
    <t>MASSCLAIM2209</t>
  </si>
  <si>
    <t>MASSCLAIM2210</t>
  </si>
  <si>
    <t>MASSCLAIM2211</t>
  </si>
  <si>
    <t>MASSCLAIM2212</t>
  </si>
  <si>
    <t>MASSCLAIM2213</t>
  </si>
  <si>
    <t>MASSCLAIM2214</t>
  </si>
  <si>
    <t>MASSCLAIM2215</t>
  </si>
  <si>
    <t>MASSCLAIM2216</t>
  </si>
  <si>
    <t>MASSCLAIM2217</t>
  </si>
  <si>
    <t>MASSCLAIM2218</t>
  </si>
  <si>
    <t>MASSCLAIM2219</t>
  </si>
  <si>
    <t>MASSCLAIM2220</t>
  </si>
  <si>
    <t>MASSCLAIM2221</t>
  </si>
  <si>
    <t>MASSCLAIM2222</t>
  </si>
  <si>
    <t>MASSCLAIM2223</t>
  </si>
  <si>
    <t>MASSCLAIM2224</t>
  </si>
  <si>
    <t>MASSCLAIM2225</t>
  </si>
  <si>
    <t>MASSCLAIM2226</t>
  </si>
  <si>
    <t>MASSCLAIM2227</t>
  </si>
  <si>
    <t>MASSCLAIM2228</t>
  </si>
  <si>
    <t>MASSCLAIM2229</t>
  </si>
  <si>
    <t>MASSCLAIM2230</t>
  </si>
  <si>
    <t>MASSCLAIM2231</t>
  </si>
  <si>
    <t>MASSCLAIM2232</t>
  </si>
  <si>
    <t>MASSCLAIM2233</t>
  </si>
  <si>
    <t>MASSCLAIM2234</t>
  </si>
  <si>
    <t>MASSCLAIM2235</t>
  </si>
  <si>
    <t>MASSCLAIM2236</t>
  </si>
  <si>
    <t>MASSCLAIM2237</t>
  </si>
  <si>
    <t>MASSCLAIM2238</t>
  </si>
  <si>
    <t>MASSCLAIM2239</t>
  </si>
  <si>
    <t>MASSCLAIM2240</t>
  </si>
  <si>
    <t>MASSCLAIM2241</t>
  </si>
  <si>
    <t>MASSCLAIM2242</t>
  </si>
  <si>
    <t>MASSCLAIM2243</t>
  </si>
  <si>
    <t>MASSCLAIM2244</t>
  </si>
  <si>
    <t>MASSCLAIM2245</t>
  </si>
  <si>
    <t>MASSCLAIM2246</t>
  </si>
  <si>
    <t>MASSCLAIM2247</t>
  </si>
  <si>
    <t>MASSCLAIM2248</t>
  </si>
  <si>
    <t>MASSCLAIM2249</t>
  </si>
  <si>
    <t>MASSCLAIM2250</t>
  </si>
  <si>
    <t>MASSCLAIM2251</t>
  </si>
  <si>
    <t>MASSCLAIM2252</t>
  </si>
  <si>
    <t>MASSCLAIM2253</t>
  </si>
  <si>
    <t>MASSCLAIM2254</t>
  </si>
  <si>
    <t>MASSCLAIM2255</t>
  </si>
  <si>
    <t>MASSCLAIM2256</t>
  </si>
  <si>
    <t>MASSCLAIM2257</t>
  </si>
  <si>
    <t>MASSCLAIM2258</t>
  </si>
  <si>
    <t>MASSCLAIM2259</t>
  </si>
  <si>
    <t>MASSCLAIM2260</t>
  </si>
  <si>
    <t>MASSCLAIM2261</t>
  </si>
  <si>
    <t>MASSCLAIM2262</t>
  </si>
  <si>
    <t>MASSCLAIM2263</t>
  </si>
  <si>
    <t>MASSCLAIM2264</t>
  </si>
  <si>
    <t>MASSCLAIM2265</t>
  </si>
  <si>
    <t>MASSCLAIM2266</t>
  </si>
  <si>
    <t>MASSCLAIM2267</t>
  </si>
  <si>
    <t>MASSCLAIM2268</t>
  </si>
  <si>
    <t>MASSCLAIM2269</t>
  </si>
  <si>
    <t>MASSCLAIM2270</t>
  </si>
  <si>
    <t>MASSCLAIM2271</t>
  </si>
  <si>
    <t>MASSCLAIM2272</t>
  </si>
  <si>
    <t>MASSCLAIM2273</t>
  </si>
  <si>
    <t>MASSCLAIM2274</t>
  </si>
  <si>
    <t>MASSCLAIM2275</t>
  </si>
  <si>
    <t>MASSCLAIM2276</t>
  </si>
  <si>
    <t>MASSCLAIM2277</t>
  </si>
  <si>
    <t>MASSCLAIM2278</t>
  </si>
  <si>
    <t>MASSCLAIM2279</t>
  </si>
  <si>
    <t>MASSCLAIM2280</t>
  </si>
  <si>
    <t>MASSCLAIM2281</t>
  </si>
  <si>
    <t>MASSCLAIM2282</t>
  </si>
  <si>
    <t>MASSCLAIM2283</t>
  </si>
  <si>
    <t>MASSCLAIM2284</t>
  </si>
  <si>
    <t>MASSCLAIM2285</t>
  </si>
  <si>
    <t>MASSCLAIM2286</t>
  </si>
  <si>
    <t>MASSCLAIM2287</t>
  </si>
  <si>
    <t>MASSCLAIM2288</t>
  </si>
  <si>
    <t>MASSCLAIM2289</t>
  </si>
  <si>
    <t>MASSCLAIM2290</t>
  </si>
  <si>
    <t>MASSCLAIM2291</t>
  </si>
  <si>
    <t>MASSCLAIM2292</t>
  </si>
  <si>
    <t>MASSCLAIM2293</t>
  </si>
  <si>
    <t>MASSCLAIM2294</t>
  </si>
  <si>
    <t>MASSCLAIM2295</t>
  </si>
  <si>
    <t>MASSCLAIM2296</t>
  </si>
  <si>
    <t>MASSCLAIM2297</t>
  </si>
  <si>
    <t>MASSCLAIM2298</t>
  </si>
  <si>
    <t>MASSCLAIM2299</t>
  </si>
  <si>
    <t>MASSCLAIM2300</t>
  </si>
  <si>
    <t>MASSCLAIM2301</t>
  </si>
  <si>
    <t>MASSCLAIM2302</t>
  </si>
  <si>
    <t>MASSCLAIM2303</t>
  </si>
  <si>
    <t>MASSCLAIM2304</t>
  </si>
  <si>
    <t>MASSCLAIM2305</t>
  </si>
  <si>
    <t>MASSCLAIM2306</t>
  </si>
  <si>
    <t>MASSCLAIM2307</t>
  </si>
  <si>
    <t>MASSCLAIM2308</t>
  </si>
  <si>
    <t>MASSCLAIM2309</t>
  </si>
  <si>
    <t>MASSCLAIM2310</t>
  </si>
  <si>
    <t>MASSCLAIM2311</t>
  </si>
  <si>
    <t>MASSCLAIM2312</t>
  </si>
  <si>
    <t>MASSCLAIM2313</t>
  </si>
  <si>
    <t>MASSCLAIM2314</t>
  </si>
  <si>
    <t>MASSCLAIM2315</t>
  </si>
  <si>
    <t>MASSCLAIM2316</t>
  </si>
  <si>
    <t>MASSCLAIM2317</t>
  </si>
  <si>
    <t>MASSCLAIM2318</t>
  </si>
  <si>
    <t>MASSCLAIM2319</t>
  </si>
  <si>
    <t>MASSCLAIM2320</t>
  </si>
  <si>
    <t>MASSCLAIM2321</t>
  </si>
  <si>
    <t>MASSCLAIM2322</t>
  </si>
  <si>
    <t>MASSCLAIM2323</t>
  </si>
  <si>
    <t>MASSCLAIM2324</t>
  </si>
  <si>
    <t>MASSCLAIM2325</t>
  </si>
  <si>
    <t>MASSCLAIM2326</t>
  </si>
  <si>
    <t>MASSCLAIM2327</t>
  </si>
  <si>
    <t>MASSCLAIM2328</t>
  </si>
  <si>
    <t>MASSCLAIM2329</t>
  </si>
  <si>
    <t>MASSCLAIM2330</t>
  </si>
  <si>
    <t>MASSCLAIM2331</t>
  </si>
  <si>
    <t>MASSCLAIM2332</t>
  </si>
  <si>
    <t>MASSCLAIM2333</t>
  </si>
  <si>
    <t>MASSCLAIM2334</t>
  </si>
  <si>
    <t>MASSCLAIM2335</t>
  </si>
  <si>
    <t>MASSCLAIM2336</t>
  </si>
  <si>
    <t>MASSCLAIM2337</t>
  </si>
  <si>
    <t>MASSCLAIM2338</t>
  </si>
  <si>
    <t>MASSCLAIM2339</t>
  </si>
  <si>
    <t>MASSCLAIM2340</t>
  </si>
  <si>
    <t>MASSCLAIM2341</t>
  </si>
  <si>
    <t>MASSCLAIM2342</t>
  </si>
  <si>
    <t>MASSCLAIM2343</t>
  </si>
  <si>
    <t>MASSCLAIM2344</t>
  </si>
  <si>
    <t>MASSCLAIM2345</t>
  </si>
  <si>
    <t>MASSCLAIM2346</t>
  </si>
  <si>
    <t>MASSCLAIM2347</t>
  </si>
  <si>
    <t>MASSCLAIM2348</t>
  </si>
  <si>
    <t>MASSCLAIM2349</t>
  </si>
  <si>
    <t>MASSCLAIM2350</t>
  </si>
  <si>
    <t>MASSCLAIM2351</t>
  </si>
  <si>
    <t>MASSCLAIM2352</t>
  </si>
  <si>
    <t>MASSCLAIM2353</t>
  </si>
  <si>
    <t>MASSCLAIM2354</t>
  </si>
  <si>
    <t>MASSCLAIM2355</t>
  </si>
  <si>
    <t>MASSCLAIM2356</t>
  </si>
  <si>
    <t>MASSCLAIM2357</t>
  </si>
  <si>
    <t>MASSCLAIM2358</t>
  </si>
  <si>
    <t>MASSCLAIM2359</t>
  </si>
  <si>
    <t>MASSCLAIM2360</t>
  </si>
  <si>
    <t>MASSCLAIM2361</t>
  </si>
  <si>
    <t>MASSCLAIM2362</t>
  </si>
  <si>
    <t>MASSCLAIM2363</t>
  </si>
  <si>
    <t>MASSCLAIM2364</t>
  </si>
  <si>
    <t>MASSCLAIM2365</t>
  </si>
  <si>
    <t>MASSCLAIM2366</t>
  </si>
  <si>
    <t>MASSCLAIM2367</t>
  </si>
  <si>
    <t>MASSCLAIM2368</t>
  </si>
  <si>
    <t>MASSCLAIM2369</t>
  </si>
  <si>
    <t>MASSCLAIM2370</t>
  </si>
  <si>
    <t>MASSCLAIM2371</t>
  </si>
  <si>
    <t>MASSCLAIM2372</t>
  </si>
  <si>
    <t>MASSCLAIM2373</t>
  </si>
  <si>
    <t>MASSCLAIM2374</t>
  </si>
  <si>
    <t>MASSCLAIM2375</t>
  </si>
  <si>
    <t>MASSCLAIM2376</t>
  </si>
  <si>
    <t>MASSCLAIM2377</t>
  </si>
  <si>
    <t>MASSCLAIM2378</t>
  </si>
  <si>
    <t>MASSCLAIM2379</t>
  </si>
  <si>
    <t>MASSCLAIM2380</t>
  </si>
  <si>
    <t>MASSCLAIM2381</t>
  </si>
  <si>
    <t>MASSCLAIM2382</t>
  </si>
  <si>
    <t>MASSCLAIM2383</t>
  </si>
  <si>
    <t>MASSCLAIM2384</t>
  </si>
  <si>
    <t>MASSCLAIM2385</t>
  </si>
  <si>
    <t>MASSCLAIM2386</t>
  </si>
  <si>
    <t>MASSCLAIM2387</t>
  </si>
  <si>
    <t>MASSCLAIM2388</t>
  </si>
  <si>
    <t>MASSCLAIM2389</t>
  </si>
  <si>
    <t>MASSCLAIM2390</t>
  </si>
  <si>
    <t>MASSCLAIM2391</t>
  </si>
  <si>
    <t>MASSCLAIM2392</t>
  </si>
  <si>
    <t>MASSCLAIM2393</t>
  </si>
  <si>
    <t>MASSCLAIM2394</t>
  </si>
  <si>
    <t>MASSCLAIM2395</t>
  </si>
  <si>
    <t>MASSCLAIM2396</t>
  </si>
  <si>
    <t>MASSCLAIM2397</t>
  </si>
  <si>
    <t>MASSCLAIM2398</t>
  </si>
  <si>
    <t>MASSCLAIM2399</t>
  </si>
  <si>
    <t>MASSCLAIM2400</t>
  </si>
  <si>
    <t>MASSCLAIM2401</t>
  </si>
  <si>
    <t>MASSCLAIM2402</t>
  </si>
  <si>
    <t>MASSCLAIM2403</t>
  </si>
  <si>
    <t>MASSCLAIM2404</t>
  </si>
  <si>
    <t>MASSCLAIM2405</t>
  </si>
  <si>
    <t>MASSCLAIM2406</t>
  </si>
  <si>
    <t>MASSCLAIM2407</t>
  </si>
  <si>
    <t>MASSCLAIM2408</t>
  </si>
  <si>
    <t>MASSCLAIM2409</t>
  </si>
  <si>
    <t>MASSCLAIM2410</t>
  </si>
  <si>
    <t>MASSCLAIM2411</t>
  </si>
  <si>
    <t>MASSCLAIM2412</t>
  </si>
  <si>
    <t>MASSCLAIM2413</t>
  </si>
  <si>
    <t>MASSCLAIM2414</t>
  </si>
  <si>
    <t>MASSCLAIM2415</t>
  </si>
  <si>
    <t>MASSCLAIM2416</t>
  </si>
  <si>
    <t>MASSCLAIM2417</t>
  </si>
  <si>
    <t>MASSCLAIM2418</t>
  </si>
  <si>
    <t>MASSCLAIM2419</t>
  </si>
  <si>
    <t>MASSCLAIM2420</t>
  </si>
  <si>
    <t>MASSCLAIM2421</t>
  </si>
  <si>
    <t>MASSCLAIM2422</t>
  </si>
  <si>
    <t>MASSCLAIM2423</t>
  </si>
  <si>
    <t>MASSCLAIM2424</t>
  </si>
  <si>
    <t>MASSCLAIM2425</t>
  </si>
  <si>
    <t>MASSCLAIM2426</t>
  </si>
  <si>
    <t>MASSCLAIM2427</t>
  </si>
  <si>
    <t>MASSCLAIM2428</t>
  </si>
  <si>
    <t>MASSCLAIM2429</t>
  </si>
  <si>
    <t>MASSCLAIM2430</t>
  </si>
  <si>
    <t>MASSCLAIM2431</t>
  </si>
  <si>
    <t>MASSCLAIM2432</t>
  </si>
  <si>
    <t>MASSCLAIM2433</t>
  </si>
  <si>
    <t>MASSCLAIM2434</t>
  </si>
  <si>
    <t>MASSCLAIM2435</t>
  </si>
  <si>
    <t>MASSCLAIM2436</t>
  </si>
  <si>
    <t>MASSCLAIM2437</t>
  </si>
  <si>
    <t>MASSCLAIM2438</t>
  </si>
  <si>
    <t>MASSCLAIM2439</t>
  </si>
  <si>
    <t>MASSCLAIM2440</t>
  </si>
  <si>
    <t>MASSCLAIM2441</t>
  </si>
  <si>
    <t>MASSCLAIM2442</t>
  </si>
  <si>
    <t>MASSCLAIM2443</t>
  </si>
  <si>
    <t>MASSCLAIM2444</t>
  </si>
  <si>
    <t>MASSCLAIM2445</t>
  </si>
  <si>
    <t>MASSCLAIM2446</t>
  </si>
  <si>
    <t>MASSCLAIM2447</t>
  </si>
  <si>
    <t>MASSCLAIM2448</t>
  </si>
  <si>
    <t>MASSCLAIM2449</t>
  </si>
  <si>
    <t>MASSCLAIM2450</t>
  </si>
  <si>
    <t>MASSCLAIM2451</t>
  </si>
  <si>
    <t>MASSCLAIM2452</t>
  </si>
  <si>
    <t>MASSCLAIM2453</t>
  </si>
  <si>
    <t>MASSCLAIM2454</t>
  </si>
  <si>
    <t>MASSCLAIM2455</t>
  </si>
  <si>
    <t>MASSCLAIM2456</t>
  </si>
  <si>
    <t>MASSCLAIM2457</t>
  </si>
  <si>
    <t>MASSCLAIM2458</t>
  </si>
  <si>
    <t>MASSCLAIM2459</t>
  </si>
  <si>
    <t>MASSCLAIM2460</t>
  </si>
  <si>
    <t>MASSCLAIM2461</t>
  </si>
  <si>
    <t>MASSCLAIM2462</t>
  </si>
  <si>
    <t>MASSCLAIM2463</t>
  </si>
  <si>
    <t>MASSCLAIM2464</t>
  </si>
  <si>
    <t>MASSCLAIM2465</t>
  </si>
  <si>
    <t>MASSCLAIM2466</t>
  </si>
  <si>
    <t>MASSCLAIM2467</t>
  </si>
  <si>
    <t>MASSCLAIM2468</t>
  </si>
  <si>
    <t>MASSCLAIM2469</t>
  </si>
  <si>
    <t>MASSCLAIM2470</t>
  </si>
  <si>
    <t>MASSCLAIM2471</t>
  </si>
  <si>
    <t>MASSCLAIM2472</t>
  </si>
  <si>
    <t>MASSCLAIM2473</t>
  </si>
  <si>
    <t>MASSCLAIM2474</t>
  </si>
  <si>
    <t>MASSCLAIM2475</t>
  </si>
  <si>
    <t>MASSCLAIM2476</t>
  </si>
  <si>
    <t>MASSCLAIM2477</t>
  </si>
  <si>
    <t>MASSCLAIM2478</t>
  </si>
  <si>
    <t>MASSCLAIM2479</t>
  </si>
  <si>
    <t>MASSCLAIM2480</t>
  </si>
  <si>
    <t>MASSCLAIM2481</t>
  </si>
  <si>
    <t>MASSCLAIM2482</t>
  </si>
  <si>
    <t>MASSCLAIM2483</t>
  </si>
  <si>
    <t>MASSCLAIM2484</t>
  </si>
  <si>
    <t>MASSCLAIM2485</t>
  </si>
  <si>
    <t>MASSCLAIM2486</t>
  </si>
  <si>
    <t>MASSCLAIM2487</t>
  </si>
  <si>
    <t>MASSCLAIM2488</t>
  </si>
  <si>
    <t>MASSCLAIM2489</t>
  </si>
  <si>
    <t>MASSCLAIM2490</t>
  </si>
  <si>
    <t>MASSCLAIM2491</t>
  </si>
  <si>
    <t>MASSCLAIM2492</t>
  </si>
  <si>
    <t>MASSCLAIM2493</t>
  </si>
  <si>
    <t>MASSCLAIM2494</t>
  </si>
  <si>
    <t>MASSCLAIM2495</t>
  </si>
  <si>
    <t>MASSCLAIM2496</t>
  </si>
  <si>
    <t>MASSCLAIM2497</t>
  </si>
  <si>
    <t>MASSCLAIM2498</t>
  </si>
  <si>
    <t>MASSCLAIM2499</t>
  </si>
  <si>
    <t>MASSCLAIM2500</t>
  </si>
  <si>
    <t>MASSCLAIM2501</t>
  </si>
  <si>
    <t>MASSCLAIM2502</t>
  </si>
  <si>
    <t>MASSCLAIM2503</t>
  </si>
  <si>
    <t>MASSCLAIM2504</t>
  </si>
  <si>
    <t>MASSCLAIM2505</t>
  </si>
  <si>
    <t>MASSCLAIM2506</t>
  </si>
  <si>
    <t>MASSCLAIM2507</t>
  </si>
  <si>
    <t>MASSCLAIM2508</t>
  </si>
  <si>
    <t>MASSCLAIM2509</t>
  </si>
  <si>
    <t>MASSCLAIM2510</t>
  </si>
  <si>
    <t>MASSCLAIM2511</t>
  </si>
  <si>
    <t>MASSCLAIM2512</t>
  </si>
  <si>
    <t>MASSCLAIM2513</t>
  </si>
  <si>
    <t>MASSCLAIM2514</t>
  </si>
  <si>
    <t>MASSCLAIM2515</t>
  </si>
  <si>
    <t>MASSCLAIM2516</t>
  </si>
  <si>
    <t>MASSCLAIM2517</t>
  </si>
  <si>
    <t>MASSCLAIM2518</t>
  </si>
  <si>
    <t>MASSCLAIM2519</t>
  </si>
  <si>
    <t>MASSCLAIM2520</t>
  </si>
  <si>
    <t>MASSCLAIM2521</t>
  </si>
  <si>
    <t>MASSCLAIM2522</t>
  </si>
  <si>
    <t>MASSCLAIM2523</t>
  </si>
  <si>
    <t>MASSCLAIM2524</t>
  </si>
  <si>
    <t>MASSCLAIM2525</t>
  </si>
  <si>
    <t>MASSCLAIM2526</t>
  </si>
  <si>
    <t>MASSCLAIM2527</t>
  </si>
  <si>
    <t>MASSCLAIM2528</t>
  </si>
  <si>
    <t>MASSCLAIM2529</t>
  </si>
  <si>
    <t>MASSCLAIM2530</t>
  </si>
  <si>
    <t>MASSCLAIM2531</t>
  </si>
  <si>
    <t>MASSCLAIM2532</t>
  </si>
  <si>
    <t>MASSCLAIM2533</t>
  </si>
  <si>
    <t>MASSCLAIM2534</t>
  </si>
  <si>
    <t>MASSCLAIM2535</t>
  </si>
  <si>
    <t>MASSCLAIM2536</t>
  </si>
  <si>
    <t>MASSCLAIM2537</t>
  </si>
  <si>
    <t>MASSCLAIM2538</t>
  </si>
  <si>
    <t>MASSCLAIM2539</t>
  </si>
  <si>
    <t>MASSCLAIM2540</t>
  </si>
  <si>
    <t>MASSCLAIM2541</t>
  </si>
  <si>
    <t>MASSCLAIM2542</t>
  </si>
  <si>
    <t>MASSCLAIM2543</t>
  </si>
  <si>
    <t>MASSCLAIM2544</t>
  </si>
  <si>
    <t>MASSCLAIM2545</t>
  </si>
  <si>
    <t>MASSCLAIM2546</t>
  </si>
  <si>
    <t>MASSCLAIM2547</t>
  </si>
  <si>
    <t>MASSCLAIM2548</t>
  </si>
  <si>
    <t>MASSCLAIM2549</t>
  </si>
  <si>
    <t>MASSCLAIM2550</t>
  </si>
  <si>
    <t>MASSCLAIM2551</t>
  </si>
  <si>
    <t>MASSCLAIM2552</t>
  </si>
  <si>
    <t>MASSCLAIM2553</t>
  </si>
  <si>
    <t>MASSCLAIM2554</t>
  </si>
  <si>
    <t>MASSCLAIM2555</t>
  </si>
  <si>
    <t>MASSCLAIM2556</t>
  </si>
  <si>
    <t>MASSCLAIM2557</t>
  </si>
  <si>
    <t>MASSCLAIM2558</t>
  </si>
  <si>
    <t>MASSCLAIM2559</t>
  </si>
  <si>
    <t>MASSCLAIM2560</t>
  </si>
  <si>
    <t>MASSCLAIM2561</t>
  </si>
  <si>
    <t>MASSCLAIM2562</t>
  </si>
  <si>
    <t>MASSCLAIM2563</t>
  </si>
  <si>
    <t>MASSCLAIM2564</t>
  </si>
  <si>
    <t>MASSCLAIM2565</t>
  </si>
  <si>
    <t>MASSCLAIM2566</t>
  </si>
  <si>
    <t>MASSCLAIM2567</t>
  </si>
  <si>
    <t>MASSCLAIM2568</t>
  </si>
  <si>
    <t>MASSCLAIM2569</t>
  </si>
  <si>
    <t>MASSCLAIM2570</t>
  </si>
  <si>
    <t>MASSCLAIM2571</t>
  </si>
  <si>
    <t>MASSCLAIM2572</t>
  </si>
  <si>
    <t>MASSCLAIM2573</t>
  </si>
  <si>
    <t>MASSCLAIM2574</t>
  </si>
  <si>
    <t>MASSCLAIM2575</t>
  </si>
  <si>
    <t>MASSCLAIM2576</t>
  </si>
  <si>
    <t>MASSCLAIM2577</t>
  </si>
  <si>
    <t>MASSCLAIM2578</t>
  </si>
  <si>
    <t>MASSCLAIM2579</t>
  </si>
  <si>
    <t>MASSCLAIM2580</t>
  </si>
  <si>
    <t>MASSCLAIM2581</t>
  </si>
  <si>
    <t>MASSCLAIM2582</t>
  </si>
  <si>
    <t>MASSCLAIM2583</t>
  </si>
  <si>
    <t>MASSCLAIM2584</t>
  </si>
  <si>
    <t>MASSCLAIM2585</t>
  </si>
  <si>
    <t>MASSCLAIM2586</t>
  </si>
  <si>
    <t>MASSCLAIM2587</t>
  </si>
  <si>
    <t>MASSCLAIM2588</t>
  </si>
  <si>
    <t>MASSCLAIM2589</t>
  </si>
  <si>
    <t>MASSCLAIM2590</t>
  </si>
  <si>
    <t>MASSCLAIM2591</t>
  </si>
  <si>
    <t>MASSCLAIM2592</t>
  </si>
  <si>
    <t>MASSCLAIM2593</t>
  </si>
  <si>
    <t>MASSCLAIM2594</t>
  </si>
  <si>
    <t>MASSCLAIM2595</t>
  </si>
  <si>
    <t>MASSCLAIM2596</t>
  </si>
  <si>
    <t>MASSCLAIM2597</t>
  </si>
  <si>
    <t>MASSCLAIM2598</t>
  </si>
  <si>
    <t>MASSCLAIM2599</t>
  </si>
  <si>
    <t>MASSCLAIM2600</t>
  </si>
  <si>
    <t>MASSCLAIM2601</t>
  </si>
  <si>
    <t>MASSCLAIM2602</t>
  </si>
  <si>
    <t>MASSCLAIM2603</t>
  </si>
  <si>
    <t>MASSCLAIM2604</t>
  </si>
  <si>
    <t>MASSCLAIM2605</t>
  </si>
  <si>
    <t>MASSCLAIM2606</t>
  </si>
  <si>
    <t>MASSCLAIM2607</t>
  </si>
  <si>
    <t>MASSCLAIM2608</t>
  </si>
  <si>
    <t>MASSCLAIM2609</t>
  </si>
  <si>
    <t>MASSCLAIM2610</t>
  </si>
  <si>
    <t>MASSCLAIM2611</t>
  </si>
  <si>
    <t>MASSCLAIM2612</t>
  </si>
  <si>
    <t>MASSCLAIM2613</t>
  </si>
  <si>
    <t>MASSCLAIM2614</t>
  </si>
  <si>
    <t>MASSCLAIM2615</t>
  </si>
  <si>
    <t>MASSCLAIM2617</t>
  </si>
  <si>
    <t>MASSCLAIM2618</t>
  </si>
  <si>
    <t>MASSCLAIM2619</t>
  </si>
  <si>
    <t>MASSCLAIM2620</t>
  </si>
  <si>
    <t>MASSCLAIM2621</t>
  </si>
  <si>
    <t>MASSCLAIM2622</t>
  </si>
  <si>
    <t>MASSCLAIM2623</t>
  </si>
  <si>
    <t>MASSCLAIM2624</t>
  </si>
  <si>
    <t>MASSCLAIM2625</t>
  </si>
  <si>
    <t>MASSCLAIM2626</t>
  </si>
  <si>
    <t>MASSCLAIM2627</t>
  </si>
  <si>
    <t>MASSCLAIM2628</t>
  </si>
  <si>
    <t>MASSCLAIM2629</t>
  </si>
  <si>
    <t>MASSCLAIM2630</t>
  </si>
  <si>
    <t>MASSCLAIM2631</t>
  </si>
  <si>
    <t>MASSCLAIM2632</t>
  </si>
  <si>
    <t>MASSCLAIM2633</t>
  </si>
  <si>
    <t>MASSCLAIM2634</t>
  </si>
  <si>
    <t>MASSCLAIM2635</t>
  </si>
  <si>
    <t>MASSCLAIM2636</t>
  </si>
  <si>
    <t>MASSCLAIM2637</t>
  </si>
  <si>
    <t>MASSCLAIM2638</t>
  </si>
  <si>
    <t>MASSCLAIM2639</t>
  </si>
  <si>
    <t>MASSCLAIM2640</t>
  </si>
  <si>
    <t>MASSCLAIM2641</t>
  </si>
  <si>
    <t>MASSCLAIM2642</t>
  </si>
  <si>
    <t>MASSCLAIM2643</t>
  </si>
  <si>
    <t>MASSCLAIM2644</t>
  </si>
  <si>
    <t>MASSCLAIM2645</t>
  </si>
  <si>
    <t>MASSCLAIM2646</t>
  </si>
  <si>
    <t>MASSCLAIM2647</t>
  </si>
  <si>
    <t>MASSCLAIM2648</t>
  </si>
  <si>
    <t>MASSCLAIM2649</t>
  </si>
  <si>
    <t>MASSCLAIM2650</t>
  </si>
  <si>
    <t>MASSCLAIM2651</t>
  </si>
  <si>
    <t>MASSCLAIM2652</t>
  </si>
  <si>
    <t>MASSCLAIM2653</t>
  </si>
  <si>
    <t>MASSCLAIM2654</t>
  </si>
  <si>
    <t>MASSCLAIM2655</t>
  </si>
  <si>
    <t>MASSCLAIM2656</t>
  </si>
  <si>
    <t>MASSCLAIM2657</t>
  </si>
  <si>
    <t>MASSCLAIM2658</t>
  </si>
  <si>
    <t>MASSCLAIM2659</t>
  </si>
  <si>
    <t>MASSCLAIM2660</t>
  </si>
  <si>
    <t>MASSCLAIM2661</t>
  </si>
  <si>
    <t>MASSCLAIM2662</t>
  </si>
  <si>
    <t>MASSCLAIM2663</t>
  </si>
  <si>
    <t>MASSCLAIM2664</t>
  </si>
  <si>
    <t>MASSCLAIM2665</t>
  </si>
  <si>
    <t>MASSCLAIM2666</t>
  </si>
  <si>
    <t>MASSCLAIM2667</t>
  </si>
  <si>
    <t>MASSCLAIM2668</t>
  </si>
  <si>
    <t>MASSCLAIM2669</t>
  </si>
  <si>
    <t>MASSCLAIM2670</t>
  </si>
  <si>
    <t>MASSCLAIM2671</t>
  </si>
  <si>
    <t>MASSCLAIM2672</t>
  </si>
  <si>
    <t>MASSCLAIM2673</t>
  </si>
  <si>
    <t>MASSCLAIM2674</t>
  </si>
  <si>
    <t>MASSCLAIM2675</t>
  </si>
  <si>
    <t>MASSCLAIM2676</t>
  </si>
  <si>
    <t>MASSCLAIM2677</t>
  </si>
  <si>
    <t>MASSCLAIM2678</t>
  </si>
  <si>
    <t>MASSCLAIM2679</t>
  </si>
  <si>
    <t>MASSCLAIM2680</t>
  </si>
  <si>
    <t>MASSCLAIM2681</t>
  </si>
  <si>
    <t>MASSCLAIM2682</t>
  </si>
  <si>
    <t>MASSCLAIM2683</t>
  </si>
  <si>
    <t>MASSCLAIM2684</t>
  </si>
  <si>
    <t>MASSCLAIM2685</t>
  </si>
  <si>
    <t>MASSCLAIM2686</t>
  </si>
  <si>
    <t>MASSCLAIM2687</t>
  </si>
  <si>
    <t>MASSCLAIM2688</t>
  </si>
  <si>
    <t>MASSCLAIM2689</t>
  </si>
  <si>
    <t>MASSCLAIM2690</t>
  </si>
  <si>
    <t>MASSCLAIM2691</t>
  </si>
  <si>
    <t>MASSCLAIM2692</t>
  </si>
  <si>
    <t>MASSCLAIM2693</t>
  </si>
  <si>
    <t>MASSCLAIM2694</t>
  </si>
  <si>
    <t>MASSCLAIM2695</t>
  </si>
  <si>
    <t>MASSCLAIM2696</t>
  </si>
  <si>
    <t>MASSCLAIM2697</t>
  </si>
  <si>
    <t>MASSCLAIM2698</t>
  </si>
  <si>
    <t>MASSCLAIM2699</t>
  </si>
  <si>
    <t>MASSCLAIM2700</t>
  </si>
  <si>
    <t>MASSCLAIM2701</t>
  </si>
  <si>
    <t>MASSCLAIM2702</t>
  </si>
  <si>
    <t>MASSCLAIM2703</t>
  </si>
  <si>
    <t>MASSCLAIM2704</t>
  </si>
  <si>
    <t>MASSCLAIM2705</t>
  </si>
  <si>
    <t>MASSCLAIM2706</t>
  </si>
  <si>
    <t>MASSCLAIM2707</t>
  </si>
  <si>
    <t>MASSCLAIM2708</t>
  </si>
  <si>
    <t>MASSCLAIM2709</t>
  </si>
  <si>
    <t>MASSCLAIM2710</t>
  </si>
  <si>
    <t>MASSCLAIM2711</t>
  </si>
  <si>
    <t>MASSCLAIM2712</t>
  </si>
  <si>
    <t>MASSCLAIM2713</t>
  </si>
  <si>
    <t>MASSCLAIM2714</t>
  </si>
  <si>
    <t>MASSCLAIM2715</t>
  </si>
  <si>
    <t>MASSCLAIM2716</t>
  </si>
  <si>
    <t>MASSCLAIM2717</t>
  </si>
  <si>
    <t>MASSCLAIM2718</t>
  </si>
  <si>
    <t>MASSCLAIM2719</t>
  </si>
  <si>
    <t>MASSCLAIM2720</t>
  </si>
  <si>
    <t>MASSCLAIM2721</t>
  </si>
  <si>
    <t>MASSCLAIM2722</t>
  </si>
  <si>
    <t>MASSCLAIM2723</t>
  </si>
  <si>
    <t>MASSCLAIM2724</t>
  </si>
  <si>
    <t>MASSCLAIM2725</t>
  </si>
  <si>
    <t>MASSCLAIM2726</t>
  </si>
  <si>
    <t>MASSCLAIM2727</t>
  </si>
  <si>
    <t>MASSCLAIM2728</t>
  </si>
  <si>
    <t>MASSCLAIM2729</t>
  </si>
  <si>
    <t>MASSCLAIM2730</t>
  </si>
  <si>
    <t>MASSCLAIM2731</t>
  </si>
  <si>
    <t>MASSCLAIM2732</t>
  </si>
  <si>
    <t>MASSCLAIM2733</t>
  </si>
  <si>
    <t>MASSCLAIM2734</t>
  </si>
  <si>
    <t>MASSCLAIM2735</t>
  </si>
  <si>
    <t>MASSCLAIM2736</t>
  </si>
  <si>
    <t>MASSCLAIM2737</t>
  </si>
  <si>
    <t>MASSCLAIM2738</t>
  </si>
  <si>
    <t>MASSCLAIM2739</t>
  </si>
  <si>
    <t>MASSCLAIM2740</t>
  </si>
  <si>
    <t>MASSCLAIM2741</t>
  </si>
  <si>
    <t>MASSCLAIM2742</t>
  </si>
  <si>
    <t>MASSCLAIM2743</t>
  </si>
  <si>
    <t>MASSCLAIM2744</t>
  </si>
  <si>
    <t>MASSCLAIM2745</t>
  </si>
  <si>
    <t>MASSCLAIM2746</t>
  </si>
  <si>
    <t>MASSCLAIM2747</t>
  </si>
  <si>
    <t>MASSCLAIM2748</t>
  </si>
  <si>
    <t>MASSCLAIM2749</t>
  </si>
  <si>
    <t>MASSCLAIM2750</t>
  </si>
  <si>
    <t>MASSCLAIM2751</t>
  </si>
  <si>
    <t>MASSCLAIM2752</t>
  </si>
  <si>
    <t>MASSCLAIM2753</t>
  </si>
  <si>
    <t>MASSCLAIM2754</t>
  </si>
  <si>
    <t>MASSCLAIM2755</t>
  </si>
  <si>
    <t>MASSCLAIM2756</t>
  </si>
  <si>
    <t>MASSCLAIM2757</t>
  </si>
  <si>
    <t>MASSCLAIM2758</t>
  </si>
  <si>
    <t>MASSCLAIM2759</t>
  </si>
  <si>
    <t>MASSCLAIM2760</t>
  </si>
  <si>
    <t>MASSCLAIM2761</t>
  </si>
  <si>
    <t>MASSCLAIM2762</t>
  </si>
  <si>
    <t>MASSCLAIM2763</t>
  </si>
  <si>
    <t>MASSCLAIM2764</t>
  </si>
  <si>
    <t>MASSCLAIM2765</t>
  </si>
  <si>
    <t>MASSCLAIM2766</t>
  </si>
  <si>
    <t>MASSCLAIM2767</t>
  </si>
  <si>
    <t>MASSCLAIM2768</t>
  </si>
  <si>
    <t>MASSCLAIM2769</t>
  </si>
  <si>
    <t>MASSCLAIM2770</t>
  </si>
  <si>
    <t>MASSCLAIM2771</t>
  </si>
  <si>
    <t>MASSCLAIM2772</t>
  </si>
  <si>
    <t>MASSCLAIM2773</t>
  </si>
  <si>
    <t>MASSCLAIM2774</t>
  </si>
  <si>
    <t>MASSCLAIM2775</t>
  </si>
  <si>
    <t>MASSCLAIM2776</t>
  </si>
  <si>
    <t>MASSCLAIM2777</t>
  </si>
  <si>
    <t>MASSCLAIM2778</t>
  </si>
  <si>
    <t>MASSCLAIM2779</t>
  </si>
  <si>
    <t>MASSCLAIM2780</t>
  </si>
  <si>
    <t>MASSCLAIM2781</t>
  </si>
  <si>
    <t>MASSCLAIM2782</t>
  </si>
  <si>
    <t>MASSCLAIM2783</t>
  </si>
  <si>
    <t>MASSCLAIM2784</t>
  </si>
  <si>
    <t>MASSCLAIM2785</t>
  </si>
  <si>
    <t>MASSCLAIM2786</t>
  </si>
  <si>
    <t>MASSCLAIM2787</t>
  </si>
  <si>
    <t>MASSCLAIM2788</t>
  </si>
  <si>
    <t>MASSCLAIM2789</t>
  </si>
  <si>
    <t>MASSCLAIM2790</t>
  </si>
  <si>
    <t>MASSCLAIM2791</t>
  </si>
  <si>
    <t>MASSCLAIM2792</t>
  </si>
  <si>
    <t>MASSCLAIM2793</t>
  </si>
  <si>
    <t>MASSCLAIM2794</t>
  </si>
  <si>
    <t>MASSCLAIM2795</t>
  </si>
  <si>
    <t>MASSCLAIM2796</t>
  </si>
  <si>
    <t>MASSCLAIM2797</t>
  </si>
  <si>
    <t>MASSCLAIM2798</t>
  </si>
  <si>
    <t>MASSCLAIM2799</t>
  </si>
  <si>
    <t>MASSCLAIM2800</t>
  </si>
  <si>
    <t>MASSCLAIM2801</t>
  </si>
  <si>
    <t>MASSCLAIM2802</t>
  </si>
  <si>
    <t>MASSCLAIM2803</t>
  </si>
  <si>
    <t>MASSCLAIM2804</t>
  </si>
  <si>
    <t>MASSCLAIM2805</t>
  </si>
  <si>
    <t>MASSCLAIM2806</t>
  </si>
  <si>
    <t>MASSCLAIM2807</t>
  </si>
  <si>
    <t>MASSCLAIM2808</t>
  </si>
  <si>
    <t>MASSCLAIM2809</t>
  </si>
  <si>
    <t>MASSCLAIM2810</t>
  </si>
  <si>
    <t>MASSCLAIM2811</t>
  </si>
  <si>
    <t>MASSCLAIM2812</t>
  </si>
  <si>
    <t>MASSCLAIM2813</t>
  </si>
  <si>
    <t>MASSCLAIM2814</t>
  </si>
  <si>
    <t>MASSCLAIM2815</t>
  </si>
  <si>
    <t>MASSCLAIM2816</t>
  </si>
  <si>
    <t>MASSCLAIM2817</t>
  </si>
  <si>
    <t>MASSCLAIM2818</t>
  </si>
  <si>
    <t>MASSCLAIM2819</t>
  </si>
  <si>
    <t>MASSCLAIM2820</t>
  </si>
  <si>
    <t>MASSCLAIM2821</t>
  </si>
  <si>
    <t>MASSCLAIM2822</t>
  </si>
  <si>
    <t>MASSCLAIM2823</t>
  </si>
  <si>
    <t>MASSCLAIM2824</t>
  </si>
  <si>
    <t>MASSCLAIM2825</t>
  </si>
  <si>
    <t>MASSCLAIM2826</t>
  </si>
  <si>
    <t>MASSCLAIM2827</t>
  </si>
  <si>
    <t>MASSCLAIM2828</t>
  </si>
  <si>
    <t>MASSCLAIM2829</t>
  </si>
  <si>
    <t>MASSCLAIM2830</t>
  </si>
  <si>
    <t>MASSCLAIM2831</t>
  </si>
  <si>
    <t>MASSCLAIM2832</t>
  </si>
  <si>
    <t>MASSCLAIM2833</t>
  </si>
  <si>
    <t>MASSCLAIM2834</t>
  </si>
  <si>
    <t>MASSCLAIM2835</t>
  </si>
  <si>
    <t>MASSCLAIM2836</t>
  </si>
  <si>
    <t>MASSCLAIM2837</t>
  </si>
  <si>
    <t>MASSCLAIM2838</t>
  </si>
  <si>
    <t>MASSCLAIM2839</t>
  </si>
  <si>
    <t>MASSCLAIM2840</t>
  </si>
  <si>
    <t>MASSCLAIM2841</t>
  </si>
  <si>
    <t>MASSCLAIM2842</t>
  </si>
  <si>
    <t>MASSCLAIM2843</t>
  </si>
  <si>
    <t>MASSCLAIM2844</t>
  </si>
  <si>
    <t>MASSCLAIM2845</t>
  </si>
  <si>
    <t>MASSCLAIM2846</t>
  </si>
  <si>
    <t>MASSCLAIM2847</t>
  </si>
  <si>
    <t>MASSCLAIM2848</t>
  </si>
  <si>
    <t>MASSCLAIM2849</t>
  </si>
  <si>
    <t>MASSCLAIM2850</t>
  </si>
  <si>
    <t>MASSCLAIM2851</t>
  </si>
  <si>
    <t>MASSCLAIM2852</t>
  </si>
  <si>
    <t>MASSCLAIM2853</t>
  </si>
  <si>
    <t>MASSCLAIM2854</t>
  </si>
  <si>
    <t>MASSCLAIM2855</t>
  </si>
  <si>
    <t>MASSCLAIM2856</t>
  </si>
  <si>
    <t>MASSCLAIM2857</t>
  </si>
  <si>
    <t>MASSCLAIM2858</t>
  </si>
  <si>
    <t>MASSCLAIM2859</t>
  </si>
  <si>
    <t>MASSCLAIM2860</t>
  </si>
  <si>
    <t>MASSCLAIM2861</t>
  </si>
  <si>
    <t>MASSCLAIM2862</t>
  </si>
  <si>
    <t>MASSCLAIM2863</t>
  </si>
  <si>
    <t>MASSCLAIM2864</t>
  </si>
  <si>
    <t>MASSCLAIM2865</t>
  </si>
  <si>
    <t>MASSCLAIM2866</t>
  </si>
  <si>
    <t>MASSCLAIM2867</t>
  </si>
  <si>
    <t>MASSCLAIM2868</t>
  </si>
  <si>
    <t>MASSCLAIM2869</t>
  </si>
  <si>
    <t>MASSCLAIM2870</t>
  </si>
  <si>
    <t>MASSCLAIM2871</t>
  </si>
  <si>
    <t>MASSCLAIM2872</t>
  </si>
  <si>
    <t>MASSCLAIM2873</t>
  </si>
  <si>
    <t>MASSCLAIM2874</t>
  </si>
  <si>
    <t>MASSCLAIM2875</t>
  </si>
  <si>
    <t>MASSCLAIM2876</t>
  </si>
  <si>
    <t>MASSCLAIM2877</t>
  </si>
  <si>
    <t>MASSCLAIM2878</t>
  </si>
  <si>
    <t>MASSCLAIM2879</t>
  </si>
  <si>
    <t>MASSCLAIM2880</t>
  </si>
  <si>
    <t>MASSCLAIM2881</t>
  </si>
  <si>
    <t>MASSCLAIM2882</t>
  </si>
  <si>
    <t>MASSCLAIM2883</t>
  </si>
  <si>
    <t>MASSCLAIM2884</t>
  </si>
  <si>
    <t>MASSCLAIM2885</t>
  </si>
  <si>
    <t>MASSCLAIM2886</t>
  </si>
  <si>
    <t>MASSCLAIM2887</t>
  </si>
  <si>
    <t>MASSCLAIM2888</t>
  </si>
  <si>
    <t>MASSCLAIM2889</t>
  </si>
  <si>
    <t>MASSCLAIM2890</t>
  </si>
  <si>
    <t>MASSCLAIM2891</t>
  </si>
  <si>
    <t>MASSCLAIM2892</t>
  </si>
  <si>
    <t>MASSCLAIM2893</t>
  </si>
  <si>
    <t>MASSCLAIM2894</t>
  </si>
  <si>
    <t>MASSCLAIM2895</t>
  </si>
  <si>
    <t>MASSCLAIM2896</t>
  </si>
  <si>
    <t>MASSCLAIM2897</t>
  </si>
  <si>
    <t>MASSCLAIM2898</t>
  </si>
  <si>
    <t>MASSCLAIM2899</t>
  </si>
  <si>
    <t>MASSCLAIM2900</t>
  </si>
  <si>
    <t>MASSCLAIM2901</t>
  </si>
  <si>
    <t>MASSCLAIM2902</t>
  </si>
  <si>
    <t>MASSCLAIM2903</t>
  </si>
  <si>
    <t>MASSCLAIM2904</t>
  </si>
  <si>
    <t>MASSCLAIM2905</t>
  </si>
  <si>
    <t>MASSCLAIM2906</t>
  </si>
  <si>
    <t>MASSCLAIM2907</t>
  </si>
  <si>
    <t>MASSCLAIM2908</t>
  </si>
  <si>
    <t>MASSCLAIM2909</t>
  </si>
  <si>
    <t>MASSCLAIM2910</t>
  </si>
  <si>
    <t>MASSCLAIM2911</t>
  </si>
  <si>
    <t>MASSCLAIM2912</t>
  </si>
  <si>
    <t>MASSCLAIM2913</t>
  </si>
  <si>
    <t>MASSCLAIM2914</t>
  </si>
  <si>
    <t>MASSCLAIM2915</t>
  </si>
  <si>
    <t>MASSCLAIM2916</t>
  </si>
  <si>
    <t>MASSCLAIM2917</t>
  </si>
  <si>
    <t>MASSCLAIM2918</t>
  </si>
  <si>
    <t>MASSCLAIM2919</t>
  </si>
  <si>
    <t>MASSCLAIM2920</t>
  </si>
  <si>
    <t>MASSCLAIM2921</t>
  </si>
  <si>
    <t>MASSCLAIM2922</t>
  </si>
  <si>
    <t>MASSCLAIM2923</t>
  </si>
  <si>
    <t>MASSCLAIM2924</t>
  </si>
  <si>
    <t>MASSCLAIM2925</t>
  </si>
  <si>
    <t>MASSCLAIM2926</t>
  </si>
  <si>
    <t>MASSCLAIM2927</t>
  </si>
  <si>
    <t>MASSCLAIM2928</t>
  </si>
  <si>
    <t>MASSCLAIM2929</t>
  </si>
  <si>
    <t>MASSCLAIM2930</t>
  </si>
  <si>
    <t>MASSCLAIM2931</t>
  </si>
  <si>
    <t>MASSCLAIM2932</t>
  </si>
  <si>
    <t>MASSCLAIM2933</t>
  </si>
  <si>
    <t>MASSCLAIM2934</t>
  </si>
  <si>
    <t>MASSCLAIM2935</t>
  </si>
  <si>
    <t>MASSCLAIM2936</t>
  </si>
  <si>
    <t>MASSCLAIM2937</t>
  </si>
  <si>
    <t>MASSCLAIM2938</t>
  </si>
  <si>
    <t>MASSCLAIM2939</t>
  </si>
  <si>
    <t>MASSCLAIM2940</t>
  </si>
  <si>
    <t>MASSCLAIM2941</t>
  </si>
  <si>
    <t>MASSCLAIM2942</t>
  </si>
  <si>
    <t>MASSCLAIM2943</t>
  </si>
  <si>
    <t>MASSCLAIM2944</t>
  </si>
  <si>
    <t>MASSCLAIM2945</t>
  </si>
  <si>
    <t>MASSCLAIM2946</t>
  </si>
  <si>
    <t>MASSCLAIM2947</t>
  </si>
  <si>
    <t>MASSCLAIM2948</t>
  </si>
  <si>
    <t>MASSCLAIM2949</t>
  </si>
  <si>
    <t>MASSCLAIM2950</t>
  </si>
  <si>
    <t>MASSCLAIM2951</t>
  </si>
  <si>
    <t>MASSCLAIM2952</t>
  </si>
  <si>
    <t>MASSCLAIM2953</t>
  </si>
  <si>
    <t>MASSCLAIM2954</t>
  </si>
  <si>
    <t>MASSCLAIM2955</t>
  </si>
  <si>
    <t>MASSCLAIM2956</t>
  </si>
  <si>
    <t>MASSCLAIM2957</t>
  </si>
  <si>
    <t>MASSCLAIM2958</t>
  </si>
  <si>
    <t>MASSCLAIM2959</t>
  </si>
  <si>
    <t>MASSCLAIM2960</t>
  </si>
  <si>
    <t>MASSCLAIM2961</t>
  </si>
  <si>
    <t>MASSCLAIM2962</t>
  </si>
  <si>
    <t>MASSCLAIM2963</t>
  </si>
  <si>
    <t>MASSCLAIM2964</t>
  </si>
  <si>
    <t>MASSCLAIM2965</t>
  </si>
  <si>
    <t>MASSCLAIM2966</t>
  </si>
  <si>
    <t>MASSCLAIM2967</t>
  </si>
  <si>
    <t>MASSCLAIM2968</t>
  </si>
  <si>
    <t>MASSCLAIM2969</t>
  </si>
  <si>
    <t>MASSCLAIM2970</t>
  </si>
  <si>
    <t>MASSCLAIM2971</t>
  </si>
  <si>
    <t>MASSCLAIM2972</t>
  </si>
  <si>
    <t>MASSCLAIM2973</t>
  </si>
  <si>
    <t>MASSCLAIM2974</t>
  </si>
  <si>
    <t>MASSCLAIM2975</t>
  </si>
  <si>
    <t>MASSCLAIM2976</t>
  </si>
  <si>
    <t>MASSCLAIM2977</t>
  </si>
  <si>
    <t>MASSCLAIM2978</t>
  </si>
  <si>
    <t>MASSCLAIM2979</t>
  </si>
  <si>
    <t>MASSCLAIM2980</t>
  </si>
  <si>
    <t>MASSCLAIM2981</t>
  </si>
  <si>
    <t>MASSCLAIM2982</t>
  </si>
  <si>
    <t>MASSCLAIM2983</t>
  </si>
  <si>
    <t>MASSCLAIM2984</t>
  </si>
  <si>
    <t>MASSCLAIM2985</t>
  </si>
  <si>
    <t>MASSCLAIM2986</t>
  </si>
  <si>
    <t>MASSCLAIM2987</t>
  </si>
  <si>
    <t>MASSCLAIM2988</t>
  </si>
  <si>
    <t>MASSCLAIM2989</t>
  </si>
  <si>
    <t>MASSCLAIM2990</t>
  </si>
  <si>
    <t>MASSCLAIM2991</t>
  </si>
  <si>
    <t>MASSCLAIM2992</t>
  </si>
  <si>
    <t>MASSCLAIM2993</t>
  </si>
  <si>
    <t>MASSCLAIM2994</t>
  </si>
  <si>
    <t>MASSCLAIM2995</t>
  </si>
  <si>
    <t>MASSCLAIM2996</t>
  </si>
  <si>
    <t>MASSCLAIM2997</t>
  </si>
  <si>
    <t>MASSCLAIM2998</t>
  </si>
  <si>
    <t>MASSCLAIM2999</t>
  </si>
  <si>
    <t>MASSCLAIM3000</t>
  </si>
  <si>
    <t>MASSCLAIM3001</t>
  </si>
  <si>
    <t>MASSCLAIM3002</t>
  </si>
  <si>
    <t>MASSCLAIM3003</t>
  </si>
  <si>
    <t>MASSCLAIM3004</t>
  </si>
  <si>
    <t>MASSCLAIM3005</t>
  </si>
  <si>
    <t>MASSCLAIM3006</t>
  </si>
  <si>
    <t>MASSCLAIM3007</t>
  </si>
  <si>
    <t>MASSCLAIM3008</t>
  </si>
  <si>
    <t>MASSCLAIM3009</t>
  </si>
  <si>
    <t>MASSCLAIM3010</t>
  </si>
  <si>
    <t>MASSCLAIM3011</t>
  </si>
  <si>
    <t>MASSCLAIM3012</t>
  </si>
  <si>
    <t>MASSCLAIM3013</t>
  </si>
  <si>
    <t>MASSCLAIM3014</t>
  </si>
  <si>
    <t>MASSCLAIM3015</t>
  </si>
  <si>
    <t>MASSCLAIM3016</t>
  </si>
  <si>
    <t>MASSCLAIM3017</t>
  </si>
  <si>
    <t>MASSCLAIM3018</t>
  </si>
  <si>
    <t>MASSCLAIM3019</t>
  </si>
  <si>
    <t>MASSCLAIM3020</t>
  </si>
  <si>
    <t>MASSCLAIM3021</t>
  </si>
  <si>
    <t>MASSCLAIM3022</t>
  </si>
  <si>
    <t>MASSCLAIM3023</t>
  </si>
  <si>
    <t>MASSCLAIM3024</t>
  </si>
  <si>
    <t>MASSCLAIM3025</t>
  </si>
  <si>
    <t>MASSCLAIM3026</t>
  </si>
  <si>
    <t>MASSCLAIM3027</t>
  </si>
  <si>
    <t>MASSCLAIM3028</t>
  </si>
  <si>
    <t>MASSCLAIM3029</t>
  </si>
  <si>
    <t>MASSCLAIM3030</t>
  </si>
  <si>
    <t>MASSCLAIM3031</t>
  </si>
  <si>
    <t>MASSCLAIM3032</t>
  </si>
  <si>
    <t>MASSCLAIM3033</t>
  </si>
  <si>
    <t>MASSCLAIM3034</t>
  </si>
  <si>
    <t>MASSCLAIM3035</t>
  </si>
  <si>
    <t>MASSCLAIM3036</t>
  </si>
  <si>
    <t>MASSCLAIM3037</t>
  </si>
  <si>
    <t>MASSCLAIM3038</t>
  </si>
  <si>
    <t>MASSCLAIM3039</t>
  </si>
  <si>
    <t>MASSCLAIM3040</t>
  </si>
  <si>
    <t>MASSCLAIM3041</t>
  </si>
  <si>
    <t>MASSCLAIM3042</t>
  </si>
  <si>
    <t>MASSCLAIM3043</t>
  </si>
  <si>
    <t>MASSCLAIM3044</t>
  </si>
  <si>
    <t>MASSCLAIM3045</t>
  </si>
  <si>
    <t>MASSCLAIM3046</t>
  </si>
  <si>
    <t>MASSCLAIM3047</t>
  </si>
  <si>
    <t>MASSCLAIM3048</t>
  </si>
  <si>
    <t>MASSCLAIM3049</t>
  </si>
  <si>
    <t>MASSCLAIM3050</t>
  </si>
  <si>
    <t>MASSCLAIM3051</t>
  </si>
  <si>
    <t>MASSCLAIM3052</t>
  </si>
  <si>
    <t>MASSCLAIM3053</t>
  </si>
  <si>
    <t>MASSCLAIM3054</t>
  </si>
  <si>
    <t>MASSCLAIM3055</t>
  </si>
  <si>
    <t>MASSCLAIM3056</t>
  </si>
  <si>
    <t>MASSCLAIM3057</t>
  </si>
  <si>
    <t>MASSCLAIM3058</t>
  </si>
  <si>
    <t>MASSCLAIM3059</t>
  </si>
  <si>
    <t>MASSCLAIM3060</t>
  </si>
  <si>
    <t>MASSCLAIM3061</t>
  </si>
  <si>
    <t>MASSCLAIM3062</t>
  </si>
  <si>
    <t>MASSCLAIM3063</t>
  </si>
  <si>
    <t>MASSCLAIM3064</t>
  </si>
  <si>
    <t>MASSCLAIM3065</t>
  </si>
  <si>
    <t>MASSCLAIM3066</t>
  </si>
  <si>
    <t>MASSCLAIM3067</t>
  </si>
  <si>
    <t>MASSCLAIM3068</t>
  </si>
  <si>
    <t>MASSCLAIM3069</t>
  </si>
  <si>
    <t>MASSCLAIM3070</t>
  </si>
  <si>
    <t>MASSCLAIM3071</t>
  </si>
  <si>
    <t>MASSCLAIM3072</t>
  </si>
  <si>
    <t>MASSCLAIM3073</t>
  </si>
  <si>
    <t>MASSCLAIM3074</t>
  </si>
  <si>
    <t>MASSCLAIM3075</t>
  </si>
  <si>
    <t>MASSCLAIM3076</t>
  </si>
  <si>
    <t>MASSCLAIM3077</t>
  </si>
  <si>
    <t>MASSCLAIM3078</t>
  </si>
  <si>
    <t>MASSCLAIM3079</t>
  </si>
  <si>
    <t>MASSCLAIM3080</t>
  </si>
  <si>
    <t>MASSCLAIM3081</t>
  </si>
  <si>
    <t>MASSCLAIM3082</t>
  </si>
  <si>
    <t>MASSCLAIM3083</t>
  </si>
  <si>
    <t>MASSCLAIM3084</t>
  </si>
  <si>
    <t>MASSCLAIM3085</t>
  </si>
  <si>
    <t>MASSCLAIM3086</t>
  </si>
  <si>
    <t>MASSCLAIM3087</t>
  </si>
  <si>
    <t>MASSCLAIM3088</t>
  </si>
  <si>
    <t>MASSCLAIM3089</t>
  </si>
  <si>
    <t>MASSCLAIM3090</t>
  </si>
  <si>
    <t>MASSCLAIM3091</t>
  </si>
  <si>
    <t>MASSCLAIM3092</t>
  </si>
  <si>
    <t>MASSCLAIM3093</t>
  </si>
  <si>
    <t>MASSCLAIM3094</t>
  </si>
  <si>
    <t>MASSCLAIM3095</t>
  </si>
  <si>
    <t>MASSCLAIM3096</t>
  </si>
  <si>
    <t>MASSCLAIM3097</t>
  </si>
  <si>
    <t>MASSCLAIM3098</t>
  </si>
  <si>
    <t>MASSCLAIM3099</t>
  </si>
  <si>
    <t>MASSCLAIM3100</t>
  </si>
  <si>
    <t>MASSCLAIM3101</t>
  </si>
  <si>
    <t>MASSCLAIM3102</t>
  </si>
  <si>
    <t>MASSCLAIM3103</t>
  </si>
  <si>
    <t>MASSCLAIM3104</t>
  </si>
  <si>
    <t>MASSCLAIM3105</t>
  </si>
  <si>
    <t>MASSCLAIM3106</t>
  </si>
  <si>
    <t>MASSCLAIM3107</t>
  </si>
  <si>
    <t>MASSCLAIM3108</t>
  </si>
  <si>
    <t>MASSCLAIM3109</t>
  </si>
  <si>
    <t>MASSCLAIM3110</t>
  </si>
  <si>
    <t>MASSCLAIM3111</t>
  </si>
  <si>
    <t>MASSCLAIM3112</t>
  </si>
  <si>
    <t>MASSCLAIM3113</t>
  </si>
  <si>
    <t>MASSCLAIM3114</t>
  </si>
  <si>
    <t>MASSCLAIM3115</t>
  </si>
  <si>
    <t>MASSCLAIM3116</t>
  </si>
  <si>
    <t>MASSCLAIM3117</t>
  </si>
  <si>
    <t>MASSCLAIM3118</t>
  </si>
  <si>
    <t>MASSCLAIM3119</t>
  </si>
  <si>
    <t>MASSCLAIM3120</t>
  </si>
  <si>
    <t>MASSCLAIM3121</t>
  </si>
  <si>
    <t>MASSCLAIM3122</t>
  </si>
  <si>
    <t>MASSCLAIM3123</t>
  </si>
  <si>
    <t>MASSCLAIM3124</t>
  </si>
  <si>
    <t>MASSCLAIM3125</t>
  </si>
  <si>
    <t>MASSCLAIM3126</t>
  </si>
  <si>
    <t>MASSCLAIM3127</t>
  </si>
  <si>
    <t>MASSCLAIM3128</t>
  </si>
  <si>
    <t>MASSCLAIM3129</t>
  </si>
  <si>
    <t>MASSCLAIM3130</t>
  </si>
  <si>
    <t>MASSCLAIM3131</t>
  </si>
  <si>
    <t>MASSCLAIM3132</t>
  </si>
  <si>
    <t>MASSCLAIM3133</t>
  </si>
  <si>
    <t>MASSCLAIM3134</t>
  </si>
  <si>
    <t>MASSCLAIM3135</t>
  </si>
  <si>
    <t>MASSCLAIM3136</t>
  </si>
  <si>
    <t>MASSCLAIM3137</t>
  </si>
  <si>
    <t>MASSCLAIM3138</t>
  </si>
  <si>
    <t>MASSCLAIM3139</t>
  </si>
  <si>
    <t>MASSCLAIM3140</t>
  </si>
  <si>
    <t>MASSCLAIM3141</t>
  </si>
  <si>
    <t>MASSCLAIM3142</t>
  </si>
  <si>
    <t>MASSCLAIM3143</t>
  </si>
  <si>
    <t>MASSCLAIM3144</t>
  </si>
  <si>
    <t>MASSCLAIM3145</t>
  </si>
  <si>
    <t>MASSCLAIM3146</t>
  </si>
  <si>
    <t>MASSCLAIM3147</t>
  </si>
  <si>
    <t>MASSCLAIM3148</t>
  </si>
  <si>
    <t>MASSCLAIM3149</t>
  </si>
  <si>
    <t>MASSCLAIM3150</t>
  </si>
  <si>
    <t>MASSCLAIM3151</t>
  </si>
  <si>
    <t>MASSCLAIM3152</t>
  </si>
  <si>
    <t>MASSCLAIM3153</t>
  </si>
  <si>
    <t>MASSCLAIM3154</t>
  </si>
  <si>
    <t>MASSCLAIM3155</t>
  </si>
  <si>
    <t>MASSCLAIM3156</t>
  </si>
  <si>
    <t>MASSCLAIM3157</t>
  </si>
  <si>
    <t>MASSCLAIM3158</t>
  </si>
  <si>
    <t>MASSCLAIM3159</t>
  </si>
  <si>
    <t>MASSCLAIM3160</t>
  </si>
  <si>
    <t>MASSCLAIM3161</t>
  </si>
  <si>
    <t>MASSCLAIM3162</t>
  </si>
  <si>
    <t>MASSCLAIM3163</t>
  </si>
  <si>
    <t>MASSCLAIM3164</t>
  </si>
  <si>
    <t>MASSCLAIM3165</t>
  </si>
  <si>
    <t>MASSCLAIM3166</t>
  </si>
  <si>
    <t>MASSCLAIM3167</t>
  </si>
  <si>
    <t>MASSCLAIM3168</t>
  </si>
  <si>
    <t>MASSCLAIM3169</t>
  </si>
  <si>
    <t>MASSCLAIM3170</t>
  </si>
  <si>
    <t>MASSCLAIM3171</t>
  </si>
  <si>
    <t>MASSCLAIM3172</t>
  </si>
  <si>
    <t>MASSCLAIM3173</t>
  </si>
  <si>
    <t>MASSCLAIM3174</t>
  </si>
  <si>
    <t>MASSCLAIM3175</t>
  </si>
  <si>
    <t>MASSCLAIM3176</t>
  </si>
  <si>
    <t>MASSCLAIM3177</t>
  </si>
  <si>
    <t>MASSCLAIM3178</t>
  </si>
  <si>
    <t>MASSCLAIM3179</t>
  </si>
  <si>
    <t>MASSCLAIM3180</t>
  </si>
  <si>
    <t>MASSCLAIM3181</t>
  </si>
  <si>
    <t>MASSCLAIM3182</t>
  </si>
  <si>
    <t>MASSCLAIM3183</t>
  </si>
  <si>
    <t>MASSCLAIM3184</t>
  </si>
  <si>
    <t>MASSCLAIM3185</t>
  </si>
  <si>
    <t>MASSCLAIM3186</t>
  </si>
  <si>
    <t>MASSCLAIM3187</t>
  </si>
  <si>
    <t>MASSCLAIM3188</t>
  </si>
  <si>
    <t>MASSCLAIM3189</t>
  </si>
  <si>
    <t>MASSCLAIM3190</t>
  </si>
  <si>
    <t>MASSCLAIM3191</t>
  </si>
  <si>
    <t>MASSCLAIM3192</t>
  </si>
  <si>
    <t>MASSCLAIM3193</t>
  </si>
  <si>
    <t>MASSCLAIM3194</t>
  </si>
  <si>
    <t>MASSCLAIM3195</t>
  </si>
  <si>
    <t>MASSCLAIM3196</t>
  </si>
  <si>
    <t>MASSCLAIM3197</t>
  </si>
  <si>
    <t>MASSCLAIM3198</t>
  </si>
  <si>
    <t>MASSCLAIM3199</t>
  </si>
  <si>
    <t>MASSCLAIM3200</t>
  </si>
  <si>
    <t>MASSCLAIM3201</t>
  </si>
  <si>
    <t>MASSCLAIM3202</t>
  </si>
  <si>
    <t>MASSCLAIM3203</t>
  </si>
  <si>
    <t>MASSCLAIM3204</t>
  </si>
  <si>
    <t>MASSCLAIM3205</t>
  </si>
  <si>
    <t>MASSCLAIM3206</t>
  </si>
  <si>
    <t>MASSCLAIM3207</t>
  </si>
  <si>
    <t>MASSCLAIM3208</t>
  </si>
  <si>
    <t>MASSCLAIM3209</t>
  </si>
  <si>
    <t>MASSCLAIM3210</t>
  </si>
  <si>
    <t>MASSCLAIM3211</t>
  </si>
  <si>
    <t>MASSCLAIM3212</t>
  </si>
  <si>
    <t>MASSCLAIM3213</t>
  </si>
  <si>
    <t>MASSCLAIM3214</t>
  </si>
  <si>
    <t>MASSCLAIM3215</t>
  </si>
  <si>
    <t>MASSCLAIM3216</t>
  </si>
  <si>
    <t>MASSCLAIM3217</t>
  </si>
  <si>
    <t>MASSCLAIM3218</t>
  </si>
  <si>
    <t>MASSCLAIM3219</t>
  </si>
  <si>
    <t>MASSCLAIM3220</t>
  </si>
  <si>
    <t>MASSCLAIM3221</t>
  </si>
  <si>
    <t>MASSCLAIM3222</t>
  </si>
  <si>
    <t>MASSCLAIM3223</t>
  </si>
  <si>
    <t>MASSCLAIM3224</t>
  </si>
  <si>
    <t>MASSCLAIM3225</t>
  </si>
  <si>
    <t>MASSCLAIM3226</t>
  </si>
  <si>
    <t>MASSCLAIM3227</t>
  </si>
  <si>
    <t>MASSCLAIM3228</t>
  </si>
  <si>
    <t>MASSCLAIM3229</t>
  </si>
  <si>
    <t>MASSCLAIM3230</t>
  </si>
  <si>
    <t>MASSCLAIM3231</t>
  </si>
  <si>
    <t>MASSCLAIM3232</t>
  </si>
  <si>
    <t>MASSCLAIM3233</t>
  </si>
  <si>
    <t>MASSCLAIM3234</t>
  </si>
  <si>
    <t>MASSCLAIM3235</t>
  </si>
  <si>
    <t>MASSCLAIM3236</t>
  </si>
  <si>
    <t>MASSCLAIM3237</t>
  </si>
  <si>
    <t>MASSCLAIM3238</t>
  </si>
  <si>
    <t>MASSCLAIM3239</t>
  </si>
  <si>
    <t>MASSCLAIM3240</t>
  </si>
  <si>
    <t>MASSCLAIM3241</t>
  </si>
  <si>
    <t>MASSCLAIM3242</t>
  </si>
  <si>
    <t>MASSCLAIM3243</t>
  </si>
  <si>
    <t>MASSCLAIM3244</t>
  </si>
  <si>
    <t>MASSCLAIM3245</t>
  </si>
  <si>
    <t>MASSCLAIM3246</t>
  </si>
  <si>
    <t>MASSCLAIM3247</t>
  </si>
  <si>
    <t>MASSCLAIM3248</t>
  </si>
  <si>
    <t>MASSCLAIM3249</t>
  </si>
  <si>
    <t>MASSCLAIM3250</t>
  </si>
  <si>
    <t>MASSCLAIM3251</t>
  </si>
  <si>
    <t>MASSCLAIM3252</t>
  </si>
  <si>
    <t>MASSCLAIM3253</t>
  </si>
  <si>
    <t>MASSCLAIM3254</t>
  </si>
  <si>
    <t>MASSCLAIM3255</t>
  </si>
  <si>
    <t>MASSCLAIM3256</t>
  </si>
  <si>
    <t>MASSCLAIM3257</t>
  </si>
  <si>
    <t>MASSCLAIM3258</t>
  </si>
  <si>
    <t>MASSCLAIM3259</t>
  </si>
  <si>
    <t>MASSCLAIM3260</t>
  </si>
  <si>
    <t>MASSCLAIM3261</t>
  </si>
  <si>
    <t>MASSCLAIM3262</t>
  </si>
  <si>
    <t>MASSCLAIM3263</t>
  </si>
  <si>
    <t>MASSCLAIM3264</t>
  </si>
  <si>
    <t>MASSCLAIM3265</t>
  </si>
  <si>
    <t>MASSCLAIM3266</t>
  </si>
  <si>
    <t>MASSCLAIM3267</t>
  </si>
  <si>
    <t>MASSCLAIM3268</t>
  </si>
  <si>
    <t>MASSCLAIM3269</t>
  </si>
  <si>
    <t>MASSCLAIM3270</t>
  </si>
  <si>
    <t>MASSCLAIM3271</t>
  </si>
  <si>
    <t>MASSCLAIM3272</t>
  </si>
  <si>
    <t>MASSCLAIM3273</t>
  </si>
  <si>
    <t>MASSCLAIM3274</t>
  </si>
  <si>
    <t>MASSCLAIM3275</t>
  </si>
  <si>
    <t>MASSCLAIM3276</t>
  </si>
  <si>
    <t>MASSCLAIM3277</t>
  </si>
  <si>
    <t>MASSCLAIM3278</t>
  </si>
  <si>
    <t>MASSCLAIM3279</t>
  </si>
  <si>
    <t>MASSCLAIM3280</t>
  </si>
  <si>
    <t>MASSCLAIM3281</t>
  </si>
  <si>
    <t>MASSCLAIM3282</t>
  </si>
  <si>
    <t>MASSCLAIM3283</t>
  </si>
  <si>
    <t>MASSCLAIM3284</t>
  </si>
  <si>
    <t>MASSCLAIM3285</t>
  </si>
  <si>
    <t>MASSCLAIM3286</t>
  </si>
  <si>
    <t>MASSCLAIM3287</t>
  </si>
  <si>
    <t>MASSCLAIM3288</t>
  </si>
  <si>
    <t>MASSCLAIM3289</t>
  </si>
  <si>
    <t>MASSCLAIM3290</t>
  </si>
  <si>
    <t>MASSCLAIM3291</t>
  </si>
  <si>
    <t>MASSCLAIM3292</t>
  </si>
  <si>
    <t>MASSCLAIM3293</t>
  </si>
  <si>
    <t>MASSCLAIM3294</t>
  </si>
  <si>
    <t>MASSCLAIM3295</t>
  </si>
  <si>
    <t>MASSCLAIM3296</t>
  </si>
  <si>
    <t>MASSCLAIM3297</t>
  </si>
  <si>
    <t>MASSCLAIM3298</t>
  </si>
  <si>
    <t>MASSCLAIM3299</t>
  </si>
  <si>
    <t>MASSCLAIM3300</t>
  </si>
  <si>
    <t>MASSCLAIM3301</t>
  </si>
  <si>
    <t>MASSCLAIM3302</t>
  </si>
  <si>
    <t>MASSCLAIM3303</t>
  </si>
  <si>
    <t>MASSCLAIM3304</t>
  </si>
  <si>
    <t>MASSCLAIM3305</t>
  </si>
  <si>
    <t>MASSCLAIM3306</t>
  </si>
  <si>
    <t>MASSCLAIM3307</t>
  </si>
  <si>
    <t>MASSCLAIM3308</t>
  </si>
  <si>
    <t>MASSCLAIM3309</t>
  </si>
  <si>
    <t>MASSCLAIM3310</t>
  </si>
  <si>
    <t>MASSCLAIM3311</t>
  </si>
  <si>
    <t>MASSCLAIM3312</t>
  </si>
  <si>
    <t>MASSCLAIM3313</t>
  </si>
  <si>
    <t>MASSCLAIM3314</t>
  </si>
  <si>
    <t>MASSCLAIM3315</t>
  </si>
  <si>
    <t>MASSCLAIM3316</t>
  </si>
  <si>
    <t>MASSCLAIM3317</t>
  </si>
  <si>
    <t>MASSCLAIM3318</t>
  </si>
  <si>
    <t>MASSCLAIM3319</t>
  </si>
  <si>
    <t>MASSCLAIM3320</t>
  </si>
  <si>
    <t>MASSCLAIM3321</t>
  </si>
  <si>
    <t>MASSCLAIM3322</t>
  </si>
  <si>
    <t>MASSCLAIM3323</t>
  </si>
  <si>
    <t>MASSCLAIM3324</t>
  </si>
  <si>
    <t>MASSCLAIM3325</t>
  </si>
  <si>
    <t>MASSCLAIM3326</t>
  </si>
  <si>
    <t>MASSCLAIM3327</t>
  </si>
  <si>
    <t>MASSCLAIM3328</t>
  </si>
  <si>
    <t>MASSCLAIM3329</t>
  </si>
  <si>
    <t>MASSCLAIM3330</t>
  </si>
  <si>
    <t>MASSCLAIM3331</t>
  </si>
  <si>
    <t>MASSCLAIM3332</t>
  </si>
  <si>
    <t>MASSCLAIM3333</t>
  </si>
  <si>
    <t>MASSCLAIM3334</t>
  </si>
  <si>
    <t>MASSCLAIM3335</t>
  </si>
  <si>
    <t>MASSCLAIM3336</t>
  </si>
  <si>
    <t>MASSCLAIM3337</t>
  </si>
  <si>
    <t>MASSCLAIM3338</t>
  </si>
  <si>
    <t>MASSCLAIM3339</t>
  </si>
  <si>
    <t>MASSCLAIM3340</t>
  </si>
  <si>
    <t>MASSCLAIM3341</t>
  </si>
  <si>
    <t>MASSCLAIM3342</t>
  </si>
  <si>
    <t>MASSCLAIM3343</t>
  </si>
  <si>
    <t>MASSCLAIM3344</t>
  </si>
  <si>
    <t>MASSCLAIM3345</t>
  </si>
  <si>
    <t>MASSCLAIM3346</t>
  </si>
  <si>
    <t>MASSCLAIM3347</t>
  </si>
  <si>
    <t>MASSCLAIM3348</t>
  </si>
  <si>
    <t>MASSCLAIM3349</t>
  </si>
  <si>
    <t>MASSCLAIM3350</t>
  </si>
  <si>
    <t>MASSCLAIM3351</t>
  </si>
  <si>
    <t>MASSCLAIM3352</t>
  </si>
  <si>
    <t>MASSCLAIM3353</t>
  </si>
  <si>
    <t>MASSCLAIM3354</t>
  </si>
  <si>
    <t>MASSCLAIM3355</t>
  </si>
  <si>
    <t>MASSCLAIM3356</t>
  </si>
  <si>
    <t>MASSCLAIM3357</t>
  </si>
  <si>
    <t>MASSCLAIM3358</t>
  </si>
  <si>
    <t>MASSCLAIM3359</t>
  </si>
  <si>
    <t>MASSCLAIM3360</t>
  </si>
  <si>
    <t>MASSCLAIM3361</t>
  </si>
  <si>
    <t>MASSCLAIM3362</t>
  </si>
  <si>
    <t>MASSCLAIM3363</t>
  </si>
  <si>
    <t>MASSCLAIM3364</t>
  </si>
  <si>
    <t>MASSCLAIM3365</t>
  </si>
  <si>
    <t>MASSCLAIM3366</t>
  </si>
  <si>
    <t>MASSCLAIM3367</t>
  </si>
  <si>
    <t>MASSCLAIM3368</t>
  </si>
  <si>
    <t>MASSCLAIM3369</t>
  </si>
  <si>
    <t>MASSCLAIM3370</t>
  </si>
  <si>
    <t>MASSCLAIM3371</t>
  </si>
  <si>
    <t>MASSCLAIM3372</t>
  </si>
  <si>
    <t>MASSCLAIM3373</t>
  </si>
  <si>
    <t>MASSCLAIM3374</t>
  </si>
  <si>
    <t>MASSCLAIM3375</t>
  </si>
  <si>
    <t>MASSCLAIM3376</t>
  </si>
  <si>
    <t>MASSCLAIM3377</t>
  </si>
  <si>
    <t>MASSCLAIM3378</t>
  </si>
  <si>
    <t>MASSCLAIM3379</t>
  </si>
  <si>
    <t>MASSCLAIM3380</t>
  </si>
  <si>
    <t>MASSCLAIM3381</t>
  </si>
  <si>
    <t>MASSCLAIM3382</t>
  </si>
  <si>
    <t>MASSCLAIM3383</t>
  </si>
  <si>
    <t>MASSCLAIM3384</t>
  </si>
  <si>
    <t>MASSCLAIM3385</t>
  </si>
  <si>
    <t>MASSCLAIM3386</t>
  </si>
  <si>
    <t>MASSCLAIM3387</t>
  </si>
  <si>
    <t>MASSCLAIM3388</t>
  </si>
  <si>
    <t>MASSCLAIM3389</t>
  </si>
  <si>
    <t>MASSCLAIM3390</t>
  </si>
  <si>
    <t>MASSCLAIM3391</t>
  </si>
  <si>
    <t>MASSCLAIM3392</t>
  </si>
  <si>
    <t>MASSCLAIM3393</t>
  </si>
  <si>
    <t>MASSCLAIM3394</t>
  </si>
  <si>
    <t>MASSCLAIM3395</t>
  </si>
  <si>
    <t>MASSCLAIM3396</t>
  </si>
  <si>
    <t>MASSCLAIM3397</t>
  </si>
  <si>
    <t>MASSCLAIM3398</t>
  </si>
  <si>
    <t>MASSCLAIM3399</t>
  </si>
  <si>
    <t>MASSCLAIM3400</t>
  </si>
  <si>
    <t>MASSCLAIM3401</t>
  </si>
  <si>
    <t>MASSCLAIM3402</t>
  </si>
  <si>
    <t>MASSCLAIM3403</t>
  </si>
  <si>
    <t>MASSCLAIM3404</t>
  </si>
  <si>
    <t>MASSCLAIM3405</t>
  </si>
  <si>
    <t>MASSCLAIM3406</t>
  </si>
  <si>
    <t>MASSCLAIM3407</t>
  </si>
  <si>
    <t>MASSCLAIM3408</t>
  </si>
  <si>
    <t>MASSCLAIM3409</t>
  </si>
  <si>
    <t>MASSCLAIM3410</t>
  </si>
  <si>
    <t>MASSCLAIM3411</t>
  </si>
  <si>
    <t>MASSCLAIM3412</t>
  </si>
  <si>
    <t>MASSCLAIM3413</t>
  </si>
  <si>
    <t>MASSCLAIM3414</t>
  </si>
  <si>
    <t>MASSCLAIM3415</t>
  </si>
  <si>
    <t>MASSCLAIM3416</t>
  </si>
  <si>
    <t>MASSCLAIM3417</t>
  </si>
  <si>
    <t>MASSCLAIM3418</t>
  </si>
  <si>
    <t>MASSCLAIM3419</t>
  </si>
  <si>
    <t>MASSCLAIM3420</t>
  </si>
  <si>
    <t>MASSCLAIM3421</t>
  </si>
  <si>
    <t>MASSCLAIM3422</t>
  </si>
  <si>
    <t>MASSCLAIM3423</t>
  </si>
  <si>
    <t>MASSCLAIM3424</t>
  </si>
  <si>
    <t>MASSCLAIM3425</t>
  </si>
  <si>
    <t>MASSCLAIM3426</t>
  </si>
  <si>
    <t>MASSCLAIM3427</t>
  </si>
  <si>
    <t>MASSCLAIM3428</t>
  </si>
  <si>
    <t>MASSCLAIM3429</t>
  </si>
  <si>
    <t>MASSCLAIM3430</t>
  </si>
  <si>
    <t>MASSCLAIM3431</t>
  </si>
  <si>
    <t>MASSCLAIM3432</t>
  </si>
  <si>
    <t>MASSCLAIM3433</t>
  </si>
  <si>
    <t>MASSCLAIM3434</t>
  </si>
  <si>
    <t>MASSCLAIM3435</t>
  </si>
  <si>
    <t>MASSCLAIM3436</t>
  </si>
  <si>
    <t>MASSCLAIM3437</t>
  </si>
  <si>
    <t>MASSCLAIM3438</t>
  </si>
  <si>
    <t>MASSCLAIM3439</t>
  </si>
  <si>
    <t>MASSCLAIM3440</t>
  </si>
  <si>
    <t>MASSCLAIM3441</t>
  </si>
  <si>
    <t>MASSCLAIM3442</t>
  </si>
  <si>
    <t>MASSCLAIM3443</t>
  </si>
  <si>
    <t>MASSCLAIM3444</t>
  </si>
  <si>
    <t>MASSCLAIM3445</t>
  </si>
  <si>
    <t>MASSCLAIM3446</t>
  </si>
  <si>
    <t>MASSCLAIM3447</t>
  </si>
  <si>
    <t>MASSCLAIM3448</t>
  </si>
  <si>
    <t>MASSCLAIM3449</t>
  </si>
  <si>
    <t>MASSCLAIM3450</t>
  </si>
  <si>
    <t>MASSCLAIM3451</t>
  </si>
  <si>
    <t>MASSCLAIM3452</t>
  </si>
  <si>
    <t>MASSCLAIM3453</t>
  </si>
  <si>
    <t>MASSCLAIM3454</t>
  </si>
  <si>
    <t>MASSCLAIM3455</t>
  </si>
  <si>
    <t>MASSCLAIM3456</t>
  </si>
  <si>
    <t>MASSCLAIM3457</t>
  </si>
  <si>
    <t>MASSCLAIM3458</t>
  </si>
  <si>
    <t>MASSCLAIM3459</t>
  </si>
  <si>
    <t>MASSCLAIM3460</t>
  </si>
  <si>
    <t>MASSCLAIM3461</t>
  </si>
  <si>
    <t>MASSCLAIM3462</t>
  </si>
  <si>
    <t>MASSCLAIM3463</t>
  </si>
  <si>
    <t>MASSCLAIM3464</t>
  </si>
  <si>
    <t>MASSCLAIM3465</t>
  </si>
  <si>
    <t>MASSCLAIM3466</t>
  </si>
  <si>
    <t>MASSCLAIM3467</t>
  </si>
  <si>
    <t>MASSCLAIM3468</t>
  </si>
  <si>
    <t>MASSCLAIM3469</t>
  </si>
  <si>
    <t>MASSCLAIM3470</t>
  </si>
  <si>
    <t>MASSCLAIM3471</t>
  </si>
  <si>
    <t>MASSCLAIM3472</t>
  </si>
  <si>
    <t>MASSCLAIM3473</t>
  </si>
  <si>
    <t>MASSCLAIM3474</t>
  </si>
  <si>
    <t>MASSCLAIM3475</t>
  </si>
  <si>
    <t>MASSCLAIM3476</t>
  </si>
  <si>
    <t>MASSCLAIM3477</t>
  </si>
  <si>
    <t>MASSCLAIM3478</t>
  </si>
  <si>
    <t>MASSCLAIM3479</t>
  </si>
  <si>
    <t>MASSCLAIM3480</t>
  </si>
  <si>
    <t>MASSCLAIM3481</t>
  </si>
  <si>
    <t>MASSCLAIM3482</t>
  </si>
  <si>
    <t>MASSCLAIM3483</t>
  </si>
  <si>
    <t>MASSCLAIM3484</t>
  </si>
  <si>
    <t>MASSCLAIM3485</t>
  </si>
  <si>
    <t>MASSCLAIM3486</t>
  </si>
  <si>
    <t>MASSCLAIM3487</t>
  </si>
  <si>
    <t>MASSCLAIM3488</t>
  </si>
  <si>
    <t>MASSCLAIM3489</t>
  </si>
  <si>
    <t>MASSCLAIM3490</t>
  </si>
  <si>
    <t>MASSCLAIM3491</t>
  </si>
  <si>
    <t>MASSCLAIM3492</t>
  </si>
  <si>
    <t>MASSCLAIM3493</t>
  </si>
  <si>
    <t>MASSCLAIM3494</t>
  </si>
  <si>
    <t>MASSCLAIM3495</t>
  </si>
  <si>
    <t>MASSCLAIM3496</t>
  </si>
  <si>
    <t>MASSCLAIM3497</t>
  </si>
  <si>
    <t>MASSCLAIM3498</t>
  </si>
  <si>
    <t>MASSCLAIM3499</t>
  </si>
  <si>
    <t>Party #1 v. Party # 2</t>
  </si>
  <si>
    <t>Street  1(Claimant Counsel)</t>
  </si>
  <si>
    <t>Email (Respondent Counsel)</t>
  </si>
  <si>
    <t>First Name (Respondent Counsel)</t>
  </si>
  <si>
    <t xml:space="preserve">Last Name (Respondent Counsel) </t>
  </si>
  <si>
    <t>Street 1 (Respondent Counsel)</t>
  </si>
  <si>
    <t>City (Respondent Counsel)</t>
  </si>
  <si>
    <t>Street 2 (Respondent Counsel)</t>
  </si>
  <si>
    <t>Law firm Name</t>
  </si>
  <si>
    <t>Venue Requested ( Country ) ( Type out full country )</t>
  </si>
  <si>
    <t>email@domain.com</t>
  </si>
  <si>
    <t>(212) 555-5555</t>
  </si>
  <si>
    <t>20 W. 34th Street</t>
  </si>
  <si>
    <t>Claimant Party</t>
  </si>
  <si>
    <t>Last Name (Claimant Counsel)</t>
  </si>
  <si>
    <t>Debtor/Creditor</t>
  </si>
  <si>
    <t>Emp. Ben./ERISA</t>
  </si>
  <si>
    <t>Health Related</t>
  </si>
  <si>
    <t>Insurance (Prp&amp;Cas)</t>
  </si>
  <si>
    <t>Malpractice (Legal)</t>
  </si>
  <si>
    <t>Malpractice(Medical)</t>
  </si>
  <si>
    <t>Personal Injury</t>
  </si>
  <si>
    <t>Professional Fees</t>
  </si>
  <si>
    <t>Torts (Mass)</t>
  </si>
  <si>
    <t>Telephone ( Respondent Counsel )</t>
  </si>
  <si>
    <t>Goods</t>
  </si>
  <si>
    <t>Credit</t>
  </si>
  <si>
    <t>Other banking or financial services</t>
  </si>
  <si>
    <t>Insurance</t>
  </si>
  <si>
    <t>Pre-dispute Arbitration Clause</t>
  </si>
  <si>
    <t>Pre-dispute Arbitration Clause with CPR</t>
  </si>
  <si>
    <t>Referral/source</t>
  </si>
  <si>
    <t>Telephone ( Claimant Counsel )</t>
  </si>
  <si>
    <t>Law Firm/Company ( Respondent Counsel)</t>
  </si>
  <si>
    <t>Product Liability</t>
  </si>
  <si>
    <t>MASSCLAIM100</t>
  </si>
  <si>
    <t>MASSCLAIM101</t>
  </si>
  <si>
    <t>MASSCLAIM2616</t>
  </si>
  <si>
    <t>First Name (Claimant Counsel)</t>
  </si>
  <si>
    <t>Middle Name ( Claimant Counsel )</t>
  </si>
  <si>
    <t>Elizabeth</t>
  </si>
  <si>
    <t>Middle Name (Respondent Counsel )</t>
  </si>
  <si>
    <t xml:space="preserve">Michael </t>
  </si>
  <si>
    <t xml:space="preserve">J. </t>
  </si>
  <si>
    <t>Fox</t>
  </si>
  <si>
    <t>Fox, Michael J.</t>
  </si>
  <si>
    <t>Party (Claimant ) (Organization) (If no Organization Use Claimant Name)</t>
  </si>
  <si>
    <t>Party Claimant A</t>
  </si>
  <si>
    <t>,</t>
  </si>
  <si>
    <t>Party Type (Respondent)</t>
  </si>
  <si>
    <t>Respondent</t>
  </si>
  <si>
    <t>Full Name (Respondent Counsel) (Last Name, First Name)</t>
  </si>
  <si>
    <t>State/Province (Respondent Counsel) (Type Out Full State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</si>
</sst>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" fillId="11" borderId="0" xfId="20"/>
    <xf numFmtId="0" fontId="0" fillId="11" borderId="0" xfId="20" applyFont="1"/>
    <xf numFmtId="0" fontId="1" fillId="11" borderId="0" xfId="20" applyFont="1"/>
    <xf numFmtId="0" fontId="0" fillId="0" borderId="0" xfId="0" applyFill="1"/>
    <xf numFmtId="0" fontId="0" fillId="0" borderId="0" xfId="0" applyFont="1"/>
    <xf numFmtId="0" fontId="0" fillId="0" borderId="0" xfId="0" applyBorder="1"/>
    <xf numFmtId="0" fontId="1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33" borderId="0" xfId="20" applyFont="1" applyFill="1"/>
    <xf numFmtId="0" fontId="0" fillId="33" borderId="0" xfId="0" applyFill="1"/>
    <xf numFmtId="0" fontId="1" fillId="33" borderId="0" xfId="2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401"/>
  <sheetViews>
    <sheetView tabSelected="1" topLeftCell="AH1" workbookViewId="0">
      <selection activeCell="AP9" sqref="AP9"/>
    </sheetView>
  </sheetViews>
  <sheetFormatPr defaultRowHeight="15" x14ac:dyDescent="0.25"/>
  <cols>
    <col min="1" max="1" width="19.28515625" customWidth="1"/>
    <col min="2" max="2" width="18.7109375" customWidth="1"/>
    <col min="3" max="3" width="20.5703125" bestFit="1" customWidth="1"/>
    <col min="4" max="4" width="16.28515625" bestFit="1" customWidth="1"/>
    <col min="5" max="5" width="29.5703125" customWidth="1"/>
    <col min="6" max="6" width="21.140625" bestFit="1" customWidth="1"/>
    <col min="7" max="7" width="28.7109375" bestFit="1" customWidth="1"/>
    <col min="8" max="8" width="37.7109375" bestFit="1" customWidth="1"/>
    <col min="9" max="9" width="37.7109375" customWidth="1"/>
    <col min="10" max="10" width="36.85546875" bestFit="1" customWidth="1"/>
    <col min="11" max="11" width="42.5703125" bestFit="1" customWidth="1"/>
    <col min="12" max="12" width="19.7109375" customWidth="1"/>
    <col min="13" max="13" width="30.85546875" bestFit="1" customWidth="1"/>
    <col min="14" max="14" width="30.7109375" bestFit="1" customWidth="1"/>
    <col min="15" max="15" width="11.7109375" customWidth="1"/>
    <col min="17" max="17" width="32.140625" bestFit="1" customWidth="1"/>
    <col min="18" max="18" width="26.5703125" bestFit="1" customWidth="1"/>
    <col min="19" max="19" width="34.28515625" customWidth="1"/>
    <col min="20" max="20" width="38.5703125" hidden="1" customWidth="1"/>
    <col min="21" max="21" width="24.28515625" customWidth="1"/>
    <col min="22" max="22" width="44" bestFit="1" customWidth="1"/>
    <col min="23" max="23" width="48.85546875" bestFit="1" customWidth="1"/>
    <col min="24" max="24" width="23.5703125" customWidth="1"/>
    <col min="25" max="25" width="18" customWidth="1"/>
    <col min="26" max="26" width="61.42578125" bestFit="1" customWidth="1"/>
    <col min="27" max="27" width="18.28515625" customWidth="1"/>
    <col min="28" max="28" width="28" customWidth="1"/>
    <col min="29" max="29" width="37.5703125" bestFit="1" customWidth="1"/>
    <col min="30" max="30" width="21.5703125" bestFit="1" customWidth="1"/>
    <col min="31" max="31" width="27.5703125" bestFit="1" customWidth="1"/>
    <col min="32" max="32" width="38.5703125" customWidth="1"/>
    <col min="33" max="33" width="36.7109375" customWidth="1"/>
    <col min="34" max="34" width="28.28515625" bestFit="1" customWidth="1"/>
    <col min="35" max="35" width="30.85546875" bestFit="1" customWidth="1"/>
    <col min="36" max="36" width="32.140625" customWidth="1"/>
    <col min="37" max="37" width="30.42578125" customWidth="1"/>
    <col min="38" max="38" width="28.5703125" bestFit="1" customWidth="1"/>
    <col min="39" max="39" width="22.42578125" bestFit="1" customWidth="1"/>
    <col min="40" max="40" width="36" bestFit="1" customWidth="1"/>
    <col min="42" max="42" width="20.42578125" customWidth="1"/>
    <col min="43" max="43" width="20.5703125" customWidth="1"/>
  </cols>
  <sheetData>
    <row r="1" spans="1:42" s="12" customFormat="1" x14ac:dyDescent="0.25">
      <c r="A1" s="12" t="s">
        <v>0</v>
      </c>
      <c r="B1" s="12" t="s">
        <v>6</v>
      </c>
      <c r="C1" s="12" t="s">
        <v>1</v>
      </c>
      <c r="D1" s="12" t="s">
        <v>45</v>
      </c>
      <c r="E1" s="11" t="s">
        <v>3489</v>
      </c>
      <c r="F1" s="12" t="s">
        <v>2</v>
      </c>
      <c r="G1" s="12" t="s">
        <v>3</v>
      </c>
      <c r="H1" s="10" t="s">
        <v>3481</v>
      </c>
      <c r="I1" s="10" t="s">
        <v>3482</v>
      </c>
      <c r="J1" s="10" t="s">
        <v>3457</v>
      </c>
      <c r="K1" s="12" t="s">
        <v>4</v>
      </c>
      <c r="L1" s="12" t="s">
        <v>5</v>
      </c>
      <c r="M1" s="12" t="s">
        <v>7</v>
      </c>
      <c r="N1" s="10" t="s">
        <v>3444</v>
      </c>
      <c r="O1" s="12" t="s">
        <v>8</v>
      </c>
      <c r="P1" s="12" t="s">
        <v>9</v>
      </c>
      <c r="Q1" s="10" t="s">
        <v>10</v>
      </c>
      <c r="R1" s="12" t="s">
        <v>11</v>
      </c>
      <c r="S1" s="10" t="s">
        <v>3475</v>
      </c>
      <c r="T1" s="12" t="s">
        <v>12</v>
      </c>
      <c r="U1" s="12" t="s">
        <v>42</v>
      </c>
      <c r="V1" s="12" t="s">
        <v>43</v>
      </c>
      <c r="W1" s="10" t="s">
        <v>3452</v>
      </c>
      <c r="X1" s="10" t="s">
        <v>13</v>
      </c>
      <c r="Y1" s="12" t="s">
        <v>14</v>
      </c>
      <c r="Z1" s="12" t="s">
        <v>15</v>
      </c>
      <c r="AA1" s="12" t="s">
        <v>16</v>
      </c>
      <c r="AB1" s="12" t="s">
        <v>17</v>
      </c>
      <c r="AC1" s="12" t="s">
        <v>18</v>
      </c>
      <c r="AD1" s="11" t="s">
        <v>3492</v>
      </c>
      <c r="AE1" s="10" t="s">
        <v>3476</v>
      </c>
      <c r="AF1" s="10" t="s">
        <v>3446</v>
      </c>
      <c r="AG1" s="10" t="s">
        <v>3484</v>
      </c>
      <c r="AH1" s="10" t="s">
        <v>3447</v>
      </c>
      <c r="AI1" s="10" t="s">
        <v>3494</v>
      </c>
      <c r="AJ1" s="10" t="s">
        <v>3445</v>
      </c>
      <c r="AK1" s="10" t="s">
        <v>3448</v>
      </c>
      <c r="AL1" s="10" t="s">
        <v>3450</v>
      </c>
      <c r="AM1" s="10" t="s">
        <v>3449</v>
      </c>
      <c r="AN1" s="10" t="s">
        <v>3495</v>
      </c>
      <c r="AO1" s="12" t="s">
        <v>19</v>
      </c>
      <c r="AP1" s="10" t="s">
        <v>3467</v>
      </c>
    </row>
    <row r="2" spans="1:42" x14ac:dyDescent="0.25">
      <c r="A2" t="s">
        <v>3478</v>
      </c>
      <c r="C2" t="s">
        <v>3443</v>
      </c>
      <c r="D2" t="s">
        <v>3456</v>
      </c>
      <c r="E2" t="s">
        <v>3490</v>
      </c>
      <c r="F2" t="s">
        <v>20</v>
      </c>
      <c r="G2" t="s">
        <v>3451</v>
      </c>
      <c r="H2" t="s">
        <v>21</v>
      </c>
      <c r="I2" t="s">
        <v>3483</v>
      </c>
      <c r="J2" t="s">
        <v>22</v>
      </c>
      <c r="K2" t="str">
        <f>_xlfn.CONCAT(J2,", ",H2)</f>
        <v>Dickinson, Emily</v>
      </c>
      <c r="L2" t="s">
        <v>23</v>
      </c>
      <c r="M2" t="s">
        <v>25</v>
      </c>
      <c r="N2" t="s">
        <v>3455</v>
      </c>
      <c r="P2" t="s">
        <v>26</v>
      </c>
      <c r="Q2" t="s">
        <v>26</v>
      </c>
      <c r="R2">
        <v>10001</v>
      </c>
      <c r="T2" t="s">
        <v>27</v>
      </c>
      <c r="U2" t="s">
        <v>26</v>
      </c>
      <c r="V2" t="s">
        <v>26</v>
      </c>
      <c r="AC2" t="s">
        <v>18</v>
      </c>
      <c r="AD2" t="s">
        <v>3493</v>
      </c>
      <c r="AF2" t="s">
        <v>3485</v>
      </c>
      <c r="AG2" t="s">
        <v>3486</v>
      </c>
      <c r="AH2" t="s">
        <v>3487</v>
      </c>
      <c r="AI2" t="s">
        <v>3488</v>
      </c>
      <c r="AJ2" s="4" t="s">
        <v>3453</v>
      </c>
      <c r="AP2" t="s">
        <v>3454</v>
      </c>
    </row>
    <row r="3" spans="1:42" x14ac:dyDescent="0.25">
      <c r="A3" t="s">
        <v>3479</v>
      </c>
      <c r="K3" t="s">
        <v>3491</v>
      </c>
      <c r="L3" t="s">
        <v>23</v>
      </c>
      <c r="T3" t="s">
        <v>27</v>
      </c>
    </row>
    <row r="4" spans="1:42" x14ac:dyDescent="0.25">
      <c r="A4" t="s">
        <v>46</v>
      </c>
      <c r="K4" t="str">
        <f t="shared" ref="K4:K66" si="0">_xlfn.CONCAT(J4,", ",H4)</f>
        <v xml:space="preserve">, </v>
      </c>
      <c r="L4" t="s">
        <v>23</v>
      </c>
      <c r="T4" t="s">
        <v>27</v>
      </c>
    </row>
    <row r="5" spans="1:42" x14ac:dyDescent="0.25">
      <c r="A5" t="s">
        <v>47</v>
      </c>
      <c r="K5" t="str">
        <f t="shared" si="0"/>
        <v xml:space="preserve">, </v>
      </c>
      <c r="L5" t="s">
        <v>23</v>
      </c>
      <c r="T5" t="s">
        <v>27</v>
      </c>
    </row>
    <row r="6" spans="1:42" x14ac:dyDescent="0.25">
      <c r="A6" t="s">
        <v>48</v>
      </c>
      <c r="K6" t="str">
        <f t="shared" si="0"/>
        <v xml:space="preserve">, </v>
      </c>
      <c r="L6" t="s">
        <v>23</v>
      </c>
      <c r="T6" t="s">
        <v>27</v>
      </c>
    </row>
    <row r="7" spans="1:42" x14ac:dyDescent="0.25">
      <c r="A7" t="s">
        <v>49</v>
      </c>
      <c r="K7" t="str">
        <f t="shared" si="0"/>
        <v xml:space="preserve">, </v>
      </c>
      <c r="L7" t="s">
        <v>23</v>
      </c>
      <c r="T7" t="s">
        <v>27</v>
      </c>
    </row>
    <row r="8" spans="1:42" x14ac:dyDescent="0.25">
      <c r="A8" t="s">
        <v>50</v>
      </c>
      <c r="K8" t="str">
        <f t="shared" si="0"/>
        <v xml:space="preserve">, </v>
      </c>
      <c r="L8" t="s">
        <v>23</v>
      </c>
      <c r="T8" t="s">
        <v>27</v>
      </c>
    </row>
    <row r="9" spans="1:42" x14ac:dyDescent="0.25">
      <c r="A9" t="s">
        <v>51</v>
      </c>
      <c r="K9" t="str">
        <f t="shared" si="0"/>
        <v xml:space="preserve">, </v>
      </c>
      <c r="L9" t="s">
        <v>23</v>
      </c>
      <c r="T9" t="s">
        <v>27</v>
      </c>
    </row>
    <row r="10" spans="1:42" x14ac:dyDescent="0.25">
      <c r="A10" t="s">
        <v>52</v>
      </c>
      <c r="K10" t="str">
        <f t="shared" si="0"/>
        <v xml:space="preserve">, </v>
      </c>
      <c r="L10" t="s">
        <v>23</v>
      </c>
      <c r="T10" t="s">
        <v>27</v>
      </c>
    </row>
    <row r="11" spans="1:42" x14ac:dyDescent="0.25">
      <c r="A11" t="s">
        <v>53</v>
      </c>
      <c r="K11" t="str">
        <f t="shared" si="0"/>
        <v xml:space="preserve">, </v>
      </c>
      <c r="L11" t="s">
        <v>23</v>
      </c>
      <c r="T11" t="s">
        <v>27</v>
      </c>
    </row>
    <row r="12" spans="1:42" x14ac:dyDescent="0.25">
      <c r="A12" t="s">
        <v>54</v>
      </c>
      <c r="K12" t="str">
        <f t="shared" si="0"/>
        <v xml:space="preserve">, </v>
      </c>
      <c r="L12" t="s">
        <v>23</v>
      </c>
      <c r="T12" t="s">
        <v>27</v>
      </c>
    </row>
    <row r="13" spans="1:42" x14ac:dyDescent="0.25">
      <c r="A13" t="s">
        <v>55</v>
      </c>
      <c r="K13" t="str">
        <f t="shared" si="0"/>
        <v xml:space="preserve">, </v>
      </c>
      <c r="L13" t="s">
        <v>23</v>
      </c>
      <c r="T13" t="s">
        <v>27</v>
      </c>
    </row>
    <row r="14" spans="1:42" x14ac:dyDescent="0.25">
      <c r="A14" t="s">
        <v>56</v>
      </c>
      <c r="K14" t="str">
        <f t="shared" si="0"/>
        <v xml:space="preserve">, </v>
      </c>
      <c r="L14" t="s">
        <v>23</v>
      </c>
      <c r="T14" t="s">
        <v>27</v>
      </c>
    </row>
    <row r="15" spans="1:42" x14ac:dyDescent="0.25">
      <c r="A15" t="s">
        <v>57</v>
      </c>
      <c r="K15" t="str">
        <f t="shared" si="0"/>
        <v xml:space="preserve">, </v>
      </c>
      <c r="L15" t="s">
        <v>23</v>
      </c>
      <c r="T15" t="s">
        <v>27</v>
      </c>
    </row>
    <row r="16" spans="1:42" x14ac:dyDescent="0.25">
      <c r="A16" t="s">
        <v>58</v>
      </c>
      <c r="K16" t="str">
        <f t="shared" si="0"/>
        <v xml:space="preserve">, </v>
      </c>
      <c r="L16" t="s">
        <v>23</v>
      </c>
      <c r="T16" t="s">
        <v>27</v>
      </c>
    </row>
    <row r="17" spans="1:20" x14ac:dyDescent="0.25">
      <c r="A17" t="s">
        <v>59</v>
      </c>
      <c r="K17" t="str">
        <f t="shared" si="0"/>
        <v xml:space="preserve">, </v>
      </c>
      <c r="L17" t="s">
        <v>23</v>
      </c>
      <c r="T17" t="s">
        <v>27</v>
      </c>
    </row>
    <row r="18" spans="1:20" x14ac:dyDescent="0.25">
      <c r="A18" t="s">
        <v>60</v>
      </c>
      <c r="K18" t="str">
        <f t="shared" si="0"/>
        <v xml:space="preserve">, </v>
      </c>
      <c r="L18" t="s">
        <v>23</v>
      </c>
      <c r="T18" t="s">
        <v>27</v>
      </c>
    </row>
    <row r="19" spans="1:20" x14ac:dyDescent="0.25">
      <c r="A19" t="s">
        <v>61</v>
      </c>
      <c r="K19" t="str">
        <f t="shared" si="0"/>
        <v xml:space="preserve">, </v>
      </c>
      <c r="L19" t="s">
        <v>23</v>
      </c>
      <c r="T19" t="s">
        <v>27</v>
      </c>
    </row>
    <row r="20" spans="1:20" x14ac:dyDescent="0.25">
      <c r="A20" t="s">
        <v>62</v>
      </c>
      <c r="K20" t="str">
        <f t="shared" si="0"/>
        <v xml:space="preserve">, </v>
      </c>
      <c r="L20" t="s">
        <v>23</v>
      </c>
      <c r="T20" t="s">
        <v>27</v>
      </c>
    </row>
    <row r="21" spans="1:20" x14ac:dyDescent="0.25">
      <c r="A21" t="s">
        <v>63</v>
      </c>
      <c r="K21" t="str">
        <f t="shared" si="0"/>
        <v xml:space="preserve">, </v>
      </c>
      <c r="L21" t="s">
        <v>23</v>
      </c>
      <c r="T21" t="s">
        <v>27</v>
      </c>
    </row>
    <row r="22" spans="1:20" x14ac:dyDescent="0.25">
      <c r="A22" t="s">
        <v>64</v>
      </c>
      <c r="K22" t="str">
        <f t="shared" si="0"/>
        <v xml:space="preserve">, </v>
      </c>
      <c r="L22" t="s">
        <v>23</v>
      </c>
      <c r="T22" t="s">
        <v>27</v>
      </c>
    </row>
    <row r="23" spans="1:20" x14ac:dyDescent="0.25">
      <c r="A23" t="s">
        <v>65</v>
      </c>
      <c r="K23" t="str">
        <f t="shared" si="0"/>
        <v xml:space="preserve">, </v>
      </c>
      <c r="L23" t="s">
        <v>23</v>
      </c>
      <c r="T23" t="s">
        <v>27</v>
      </c>
    </row>
    <row r="24" spans="1:20" x14ac:dyDescent="0.25">
      <c r="A24" t="s">
        <v>66</v>
      </c>
      <c r="K24" t="str">
        <f t="shared" si="0"/>
        <v xml:space="preserve">, </v>
      </c>
      <c r="L24" t="s">
        <v>23</v>
      </c>
      <c r="T24" t="s">
        <v>27</v>
      </c>
    </row>
    <row r="25" spans="1:20" x14ac:dyDescent="0.25">
      <c r="A25" t="s">
        <v>67</v>
      </c>
      <c r="K25" t="str">
        <f t="shared" si="0"/>
        <v xml:space="preserve">, </v>
      </c>
      <c r="L25" t="s">
        <v>23</v>
      </c>
      <c r="T25" t="s">
        <v>27</v>
      </c>
    </row>
    <row r="26" spans="1:20" x14ac:dyDescent="0.25">
      <c r="A26" t="s">
        <v>68</v>
      </c>
      <c r="K26" t="str">
        <f t="shared" si="0"/>
        <v xml:space="preserve">, </v>
      </c>
      <c r="L26" t="s">
        <v>23</v>
      </c>
      <c r="T26" t="s">
        <v>27</v>
      </c>
    </row>
    <row r="27" spans="1:20" x14ac:dyDescent="0.25">
      <c r="A27" t="s">
        <v>69</v>
      </c>
      <c r="K27" t="str">
        <f t="shared" si="0"/>
        <v xml:space="preserve">, </v>
      </c>
      <c r="L27" t="s">
        <v>23</v>
      </c>
      <c r="T27" t="s">
        <v>27</v>
      </c>
    </row>
    <row r="28" spans="1:20" x14ac:dyDescent="0.25">
      <c r="A28" t="s">
        <v>70</v>
      </c>
      <c r="K28" t="str">
        <f t="shared" si="0"/>
        <v xml:space="preserve">, </v>
      </c>
      <c r="L28" t="s">
        <v>23</v>
      </c>
      <c r="T28" t="s">
        <v>27</v>
      </c>
    </row>
    <row r="29" spans="1:20" x14ac:dyDescent="0.25">
      <c r="A29" t="s">
        <v>71</v>
      </c>
      <c r="K29" t="str">
        <f t="shared" si="0"/>
        <v xml:space="preserve">, </v>
      </c>
      <c r="L29" t="s">
        <v>23</v>
      </c>
      <c r="T29" t="s">
        <v>27</v>
      </c>
    </row>
    <row r="30" spans="1:20" x14ac:dyDescent="0.25">
      <c r="A30" t="s">
        <v>72</v>
      </c>
      <c r="K30" t="str">
        <f t="shared" si="0"/>
        <v xml:space="preserve">, </v>
      </c>
      <c r="L30" t="s">
        <v>23</v>
      </c>
      <c r="T30" t="s">
        <v>27</v>
      </c>
    </row>
    <row r="31" spans="1:20" x14ac:dyDescent="0.25">
      <c r="A31" t="s">
        <v>73</v>
      </c>
      <c r="K31" t="str">
        <f t="shared" si="0"/>
        <v xml:space="preserve">, </v>
      </c>
      <c r="L31" t="s">
        <v>23</v>
      </c>
      <c r="T31" t="s">
        <v>27</v>
      </c>
    </row>
    <row r="32" spans="1:20" x14ac:dyDescent="0.25">
      <c r="A32" t="s">
        <v>74</v>
      </c>
      <c r="K32" t="str">
        <f t="shared" si="0"/>
        <v xml:space="preserve">, </v>
      </c>
      <c r="L32" t="s">
        <v>23</v>
      </c>
      <c r="T32" t="s">
        <v>27</v>
      </c>
    </row>
    <row r="33" spans="1:20" x14ac:dyDescent="0.25">
      <c r="A33" t="s">
        <v>75</v>
      </c>
      <c r="K33" t="str">
        <f t="shared" si="0"/>
        <v xml:space="preserve">, </v>
      </c>
      <c r="L33" t="s">
        <v>23</v>
      </c>
      <c r="T33" t="s">
        <v>27</v>
      </c>
    </row>
    <row r="34" spans="1:20" x14ac:dyDescent="0.25">
      <c r="A34" t="s">
        <v>76</v>
      </c>
      <c r="K34" t="str">
        <f t="shared" si="0"/>
        <v xml:space="preserve">, </v>
      </c>
      <c r="L34" t="s">
        <v>23</v>
      </c>
      <c r="T34" t="s">
        <v>27</v>
      </c>
    </row>
    <row r="35" spans="1:20" x14ac:dyDescent="0.25">
      <c r="A35" t="s">
        <v>77</v>
      </c>
      <c r="K35" t="str">
        <f t="shared" si="0"/>
        <v xml:space="preserve">, </v>
      </c>
      <c r="L35" t="s">
        <v>23</v>
      </c>
      <c r="T35" t="s">
        <v>27</v>
      </c>
    </row>
    <row r="36" spans="1:20" x14ac:dyDescent="0.25">
      <c r="A36" t="s">
        <v>78</v>
      </c>
      <c r="K36" t="str">
        <f t="shared" si="0"/>
        <v xml:space="preserve">, </v>
      </c>
      <c r="L36" t="s">
        <v>23</v>
      </c>
      <c r="T36" t="s">
        <v>27</v>
      </c>
    </row>
    <row r="37" spans="1:20" x14ac:dyDescent="0.25">
      <c r="A37" t="s">
        <v>79</v>
      </c>
      <c r="K37" t="str">
        <f t="shared" si="0"/>
        <v xml:space="preserve">, </v>
      </c>
      <c r="L37" t="s">
        <v>23</v>
      </c>
      <c r="T37" t="s">
        <v>27</v>
      </c>
    </row>
    <row r="38" spans="1:20" x14ac:dyDescent="0.25">
      <c r="A38" t="s">
        <v>80</v>
      </c>
      <c r="K38" t="str">
        <f t="shared" si="0"/>
        <v xml:space="preserve">, </v>
      </c>
      <c r="L38" t="s">
        <v>23</v>
      </c>
      <c r="T38" t="s">
        <v>27</v>
      </c>
    </row>
    <row r="39" spans="1:20" x14ac:dyDescent="0.25">
      <c r="A39" t="s">
        <v>81</v>
      </c>
      <c r="K39" t="str">
        <f t="shared" si="0"/>
        <v xml:space="preserve">, </v>
      </c>
      <c r="L39" t="s">
        <v>23</v>
      </c>
      <c r="T39" t="s">
        <v>27</v>
      </c>
    </row>
    <row r="40" spans="1:20" x14ac:dyDescent="0.25">
      <c r="A40" t="s">
        <v>82</v>
      </c>
      <c r="K40" t="str">
        <f t="shared" si="0"/>
        <v xml:space="preserve">, </v>
      </c>
      <c r="L40" t="s">
        <v>23</v>
      </c>
      <c r="T40" t="s">
        <v>27</v>
      </c>
    </row>
    <row r="41" spans="1:20" x14ac:dyDescent="0.25">
      <c r="A41" t="s">
        <v>83</v>
      </c>
      <c r="K41" t="str">
        <f t="shared" si="0"/>
        <v xml:space="preserve">, </v>
      </c>
      <c r="L41" t="s">
        <v>23</v>
      </c>
      <c r="T41" t="s">
        <v>27</v>
      </c>
    </row>
    <row r="42" spans="1:20" x14ac:dyDescent="0.25">
      <c r="A42" t="s">
        <v>84</v>
      </c>
      <c r="K42" t="str">
        <f t="shared" si="0"/>
        <v xml:space="preserve">, </v>
      </c>
      <c r="L42" t="s">
        <v>23</v>
      </c>
      <c r="T42" t="s">
        <v>27</v>
      </c>
    </row>
    <row r="43" spans="1:20" x14ac:dyDescent="0.25">
      <c r="A43" t="s">
        <v>85</v>
      </c>
      <c r="K43" t="str">
        <f t="shared" si="0"/>
        <v xml:space="preserve">, </v>
      </c>
      <c r="L43" t="s">
        <v>23</v>
      </c>
      <c r="T43" t="s">
        <v>27</v>
      </c>
    </row>
    <row r="44" spans="1:20" x14ac:dyDescent="0.25">
      <c r="A44" t="s">
        <v>86</v>
      </c>
      <c r="K44" t="str">
        <f t="shared" si="0"/>
        <v xml:space="preserve">, </v>
      </c>
      <c r="L44" t="s">
        <v>23</v>
      </c>
      <c r="T44" t="s">
        <v>27</v>
      </c>
    </row>
    <row r="45" spans="1:20" x14ac:dyDescent="0.25">
      <c r="A45" t="s">
        <v>87</v>
      </c>
      <c r="K45" t="str">
        <f t="shared" si="0"/>
        <v xml:space="preserve">, </v>
      </c>
      <c r="L45" t="s">
        <v>23</v>
      </c>
      <c r="T45" t="s">
        <v>27</v>
      </c>
    </row>
    <row r="46" spans="1:20" x14ac:dyDescent="0.25">
      <c r="A46" t="s">
        <v>88</v>
      </c>
      <c r="K46" t="str">
        <f t="shared" si="0"/>
        <v xml:space="preserve">, </v>
      </c>
      <c r="L46" t="s">
        <v>23</v>
      </c>
      <c r="T46" t="s">
        <v>27</v>
      </c>
    </row>
    <row r="47" spans="1:20" x14ac:dyDescent="0.25">
      <c r="A47" t="s">
        <v>89</v>
      </c>
      <c r="K47" t="str">
        <f t="shared" si="0"/>
        <v xml:space="preserve">, </v>
      </c>
      <c r="L47" t="s">
        <v>23</v>
      </c>
      <c r="T47" t="s">
        <v>27</v>
      </c>
    </row>
    <row r="48" spans="1:20" x14ac:dyDescent="0.25">
      <c r="A48" t="s">
        <v>90</v>
      </c>
      <c r="K48" t="str">
        <f t="shared" si="0"/>
        <v xml:space="preserve">, </v>
      </c>
      <c r="L48" t="s">
        <v>23</v>
      </c>
      <c r="T48" t="s">
        <v>27</v>
      </c>
    </row>
    <row r="49" spans="1:20" x14ac:dyDescent="0.25">
      <c r="A49" t="s">
        <v>91</v>
      </c>
      <c r="K49" t="str">
        <f t="shared" si="0"/>
        <v xml:space="preserve">, </v>
      </c>
      <c r="L49" t="s">
        <v>23</v>
      </c>
      <c r="T49" t="s">
        <v>27</v>
      </c>
    </row>
    <row r="50" spans="1:20" x14ac:dyDescent="0.25">
      <c r="A50" t="s">
        <v>92</v>
      </c>
      <c r="K50" t="str">
        <f t="shared" si="0"/>
        <v xml:space="preserve">, </v>
      </c>
      <c r="L50" t="s">
        <v>23</v>
      </c>
      <c r="T50" t="s">
        <v>27</v>
      </c>
    </row>
    <row r="51" spans="1:20" x14ac:dyDescent="0.25">
      <c r="A51" t="s">
        <v>93</v>
      </c>
      <c r="K51" t="str">
        <f t="shared" si="0"/>
        <v xml:space="preserve">, </v>
      </c>
      <c r="L51" t="s">
        <v>23</v>
      </c>
      <c r="T51" t="s">
        <v>27</v>
      </c>
    </row>
    <row r="52" spans="1:20" x14ac:dyDescent="0.25">
      <c r="A52" t="s">
        <v>94</v>
      </c>
      <c r="K52" t="str">
        <f t="shared" si="0"/>
        <v xml:space="preserve">, </v>
      </c>
      <c r="L52" t="s">
        <v>23</v>
      </c>
      <c r="T52" t="s">
        <v>27</v>
      </c>
    </row>
    <row r="53" spans="1:20" x14ac:dyDescent="0.25">
      <c r="A53" t="s">
        <v>95</v>
      </c>
      <c r="K53" t="str">
        <f t="shared" si="0"/>
        <v xml:space="preserve">, </v>
      </c>
      <c r="L53" t="s">
        <v>23</v>
      </c>
      <c r="T53" t="s">
        <v>27</v>
      </c>
    </row>
    <row r="54" spans="1:20" x14ac:dyDescent="0.25">
      <c r="A54" t="s">
        <v>96</v>
      </c>
      <c r="K54" t="str">
        <f t="shared" si="0"/>
        <v xml:space="preserve">, </v>
      </c>
      <c r="L54" t="s">
        <v>23</v>
      </c>
      <c r="T54" t="s">
        <v>27</v>
      </c>
    </row>
    <row r="55" spans="1:20" x14ac:dyDescent="0.25">
      <c r="A55" t="s">
        <v>97</v>
      </c>
      <c r="K55" t="str">
        <f t="shared" si="0"/>
        <v xml:space="preserve">, </v>
      </c>
      <c r="L55" t="s">
        <v>23</v>
      </c>
      <c r="T55" t="s">
        <v>27</v>
      </c>
    </row>
    <row r="56" spans="1:20" x14ac:dyDescent="0.25">
      <c r="A56" t="s">
        <v>98</v>
      </c>
      <c r="K56" t="str">
        <f t="shared" si="0"/>
        <v xml:space="preserve">, </v>
      </c>
      <c r="L56" t="s">
        <v>23</v>
      </c>
      <c r="T56" t="s">
        <v>27</v>
      </c>
    </row>
    <row r="57" spans="1:20" x14ac:dyDescent="0.25">
      <c r="A57" t="s">
        <v>99</v>
      </c>
      <c r="K57" t="str">
        <f t="shared" si="0"/>
        <v xml:space="preserve">, </v>
      </c>
      <c r="L57" t="s">
        <v>23</v>
      </c>
      <c r="T57" t="s">
        <v>27</v>
      </c>
    </row>
    <row r="58" spans="1:20" x14ac:dyDescent="0.25">
      <c r="A58" t="s">
        <v>100</v>
      </c>
      <c r="K58" t="str">
        <f t="shared" si="0"/>
        <v xml:space="preserve">, </v>
      </c>
      <c r="L58" t="s">
        <v>23</v>
      </c>
      <c r="T58" t="s">
        <v>27</v>
      </c>
    </row>
    <row r="59" spans="1:20" x14ac:dyDescent="0.25">
      <c r="A59" t="s">
        <v>101</v>
      </c>
      <c r="K59" t="str">
        <f t="shared" si="0"/>
        <v xml:space="preserve">, </v>
      </c>
      <c r="L59" t="s">
        <v>23</v>
      </c>
      <c r="T59" t="s">
        <v>27</v>
      </c>
    </row>
    <row r="60" spans="1:20" x14ac:dyDescent="0.25">
      <c r="A60" t="s">
        <v>102</v>
      </c>
      <c r="K60" t="str">
        <f t="shared" si="0"/>
        <v xml:space="preserve">, </v>
      </c>
      <c r="L60" t="s">
        <v>23</v>
      </c>
      <c r="T60" t="s">
        <v>27</v>
      </c>
    </row>
    <row r="61" spans="1:20" x14ac:dyDescent="0.25">
      <c r="A61" t="s">
        <v>103</v>
      </c>
      <c r="K61" t="str">
        <f t="shared" si="0"/>
        <v xml:space="preserve">, </v>
      </c>
      <c r="L61" t="s">
        <v>23</v>
      </c>
      <c r="T61" t="s">
        <v>27</v>
      </c>
    </row>
    <row r="62" spans="1:20" x14ac:dyDescent="0.25">
      <c r="A62" t="s">
        <v>104</v>
      </c>
      <c r="K62" t="str">
        <f t="shared" si="0"/>
        <v xml:space="preserve">, </v>
      </c>
      <c r="L62" t="s">
        <v>23</v>
      </c>
      <c r="T62" t="s">
        <v>27</v>
      </c>
    </row>
    <row r="63" spans="1:20" x14ac:dyDescent="0.25">
      <c r="A63" t="s">
        <v>105</v>
      </c>
      <c r="K63" t="str">
        <f t="shared" si="0"/>
        <v xml:space="preserve">, </v>
      </c>
      <c r="L63" t="s">
        <v>23</v>
      </c>
      <c r="T63" t="s">
        <v>27</v>
      </c>
    </row>
    <row r="64" spans="1:20" x14ac:dyDescent="0.25">
      <c r="A64" t="s">
        <v>106</v>
      </c>
      <c r="K64" t="str">
        <f t="shared" si="0"/>
        <v xml:space="preserve">, </v>
      </c>
      <c r="L64" t="s">
        <v>23</v>
      </c>
      <c r="T64" t="s">
        <v>27</v>
      </c>
    </row>
    <row r="65" spans="1:20" x14ac:dyDescent="0.25">
      <c r="A65" t="s">
        <v>107</v>
      </c>
      <c r="K65" t="str">
        <f t="shared" si="0"/>
        <v xml:space="preserve">, </v>
      </c>
      <c r="L65" t="s">
        <v>23</v>
      </c>
      <c r="T65" t="s">
        <v>27</v>
      </c>
    </row>
    <row r="66" spans="1:20" x14ac:dyDescent="0.25">
      <c r="A66" t="s">
        <v>108</v>
      </c>
      <c r="K66" t="str">
        <f t="shared" si="0"/>
        <v xml:space="preserve">, </v>
      </c>
      <c r="L66" t="s">
        <v>23</v>
      </c>
      <c r="T66" t="s">
        <v>27</v>
      </c>
    </row>
    <row r="67" spans="1:20" x14ac:dyDescent="0.25">
      <c r="A67" t="s">
        <v>109</v>
      </c>
      <c r="K67" t="str">
        <f t="shared" ref="K67:K130" si="1">_xlfn.CONCAT(J67,", ",H67)</f>
        <v xml:space="preserve">, </v>
      </c>
      <c r="L67" t="s">
        <v>23</v>
      </c>
      <c r="T67" t="s">
        <v>27</v>
      </c>
    </row>
    <row r="68" spans="1:20" x14ac:dyDescent="0.25">
      <c r="A68" t="s">
        <v>110</v>
      </c>
      <c r="K68" t="str">
        <f t="shared" si="1"/>
        <v xml:space="preserve">, </v>
      </c>
      <c r="L68" t="s">
        <v>23</v>
      </c>
      <c r="T68" t="s">
        <v>27</v>
      </c>
    </row>
    <row r="69" spans="1:20" x14ac:dyDescent="0.25">
      <c r="A69" t="s">
        <v>111</v>
      </c>
      <c r="K69" t="str">
        <f t="shared" si="1"/>
        <v xml:space="preserve">, </v>
      </c>
      <c r="L69" t="s">
        <v>23</v>
      </c>
      <c r="T69" t="s">
        <v>27</v>
      </c>
    </row>
    <row r="70" spans="1:20" x14ac:dyDescent="0.25">
      <c r="A70" t="s">
        <v>112</v>
      </c>
      <c r="K70" t="str">
        <f t="shared" si="1"/>
        <v xml:space="preserve">, </v>
      </c>
      <c r="L70" t="s">
        <v>23</v>
      </c>
      <c r="T70" t="s">
        <v>27</v>
      </c>
    </row>
    <row r="71" spans="1:20" x14ac:dyDescent="0.25">
      <c r="A71" t="s">
        <v>113</v>
      </c>
      <c r="K71" t="str">
        <f t="shared" si="1"/>
        <v xml:space="preserve">, </v>
      </c>
      <c r="L71" t="s">
        <v>23</v>
      </c>
      <c r="T71" t="s">
        <v>27</v>
      </c>
    </row>
    <row r="72" spans="1:20" x14ac:dyDescent="0.25">
      <c r="A72" t="s">
        <v>114</v>
      </c>
      <c r="K72" t="str">
        <f t="shared" si="1"/>
        <v xml:space="preserve">, </v>
      </c>
      <c r="L72" t="s">
        <v>23</v>
      </c>
      <c r="T72" t="s">
        <v>27</v>
      </c>
    </row>
    <row r="73" spans="1:20" x14ac:dyDescent="0.25">
      <c r="A73" t="s">
        <v>115</v>
      </c>
      <c r="K73" t="str">
        <f t="shared" si="1"/>
        <v xml:space="preserve">, </v>
      </c>
      <c r="L73" t="s">
        <v>23</v>
      </c>
      <c r="T73" t="s">
        <v>27</v>
      </c>
    </row>
    <row r="74" spans="1:20" x14ac:dyDescent="0.25">
      <c r="A74" t="s">
        <v>116</v>
      </c>
      <c r="K74" t="str">
        <f t="shared" si="1"/>
        <v xml:space="preserve">, </v>
      </c>
      <c r="L74" t="s">
        <v>23</v>
      </c>
      <c r="T74" t="s">
        <v>27</v>
      </c>
    </row>
    <row r="75" spans="1:20" x14ac:dyDescent="0.25">
      <c r="A75" t="s">
        <v>117</v>
      </c>
      <c r="K75" t="str">
        <f t="shared" si="1"/>
        <v xml:space="preserve">, </v>
      </c>
      <c r="L75" t="s">
        <v>23</v>
      </c>
      <c r="T75" t="s">
        <v>27</v>
      </c>
    </row>
    <row r="76" spans="1:20" x14ac:dyDescent="0.25">
      <c r="A76" t="s">
        <v>118</v>
      </c>
      <c r="K76" t="str">
        <f t="shared" si="1"/>
        <v xml:space="preserve">, </v>
      </c>
      <c r="L76" t="s">
        <v>23</v>
      </c>
      <c r="T76" t="s">
        <v>27</v>
      </c>
    </row>
    <row r="77" spans="1:20" x14ac:dyDescent="0.25">
      <c r="A77" t="s">
        <v>119</v>
      </c>
      <c r="K77" t="str">
        <f t="shared" si="1"/>
        <v xml:space="preserve">, </v>
      </c>
      <c r="L77" t="s">
        <v>23</v>
      </c>
      <c r="T77" t="s">
        <v>27</v>
      </c>
    </row>
    <row r="78" spans="1:20" x14ac:dyDescent="0.25">
      <c r="A78" t="s">
        <v>120</v>
      </c>
      <c r="K78" t="str">
        <f t="shared" si="1"/>
        <v xml:space="preserve">, </v>
      </c>
      <c r="L78" t="s">
        <v>23</v>
      </c>
      <c r="T78" t="s">
        <v>27</v>
      </c>
    </row>
    <row r="79" spans="1:20" x14ac:dyDescent="0.25">
      <c r="A79" t="s">
        <v>121</v>
      </c>
      <c r="K79" t="str">
        <f t="shared" si="1"/>
        <v xml:space="preserve">, </v>
      </c>
      <c r="L79" t="s">
        <v>23</v>
      </c>
      <c r="T79" t="s">
        <v>27</v>
      </c>
    </row>
    <row r="80" spans="1:20" x14ac:dyDescent="0.25">
      <c r="A80" t="s">
        <v>122</v>
      </c>
      <c r="K80" t="str">
        <f t="shared" si="1"/>
        <v xml:space="preserve">, </v>
      </c>
      <c r="L80" t="s">
        <v>23</v>
      </c>
      <c r="T80" t="s">
        <v>27</v>
      </c>
    </row>
    <row r="81" spans="1:20" x14ac:dyDescent="0.25">
      <c r="A81" t="s">
        <v>123</v>
      </c>
      <c r="K81" t="str">
        <f t="shared" si="1"/>
        <v xml:space="preserve">, </v>
      </c>
      <c r="L81" t="s">
        <v>23</v>
      </c>
      <c r="T81" t="s">
        <v>27</v>
      </c>
    </row>
    <row r="82" spans="1:20" x14ac:dyDescent="0.25">
      <c r="A82" t="s">
        <v>124</v>
      </c>
      <c r="K82" t="str">
        <f t="shared" si="1"/>
        <v xml:space="preserve">, </v>
      </c>
      <c r="L82" t="s">
        <v>23</v>
      </c>
      <c r="T82" t="s">
        <v>27</v>
      </c>
    </row>
    <row r="83" spans="1:20" x14ac:dyDescent="0.25">
      <c r="A83" t="s">
        <v>125</v>
      </c>
      <c r="K83" t="str">
        <f t="shared" si="1"/>
        <v xml:space="preserve">, </v>
      </c>
      <c r="L83" t="s">
        <v>23</v>
      </c>
      <c r="T83" t="s">
        <v>27</v>
      </c>
    </row>
    <row r="84" spans="1:20" x14ac:dyDescent="0.25">
      <c r="A84" t="s">
        <v>126</v>
      </c>
      <c r="K84" t="str">
        <f t="shared" si="1"/>
        <v xml:space="preserve">, </v>
      </c>
      <c r="L84" t="s">
        <v>23</v>
      </c>
      <c r="T84" t="s">
        <v>27</v>
      </c>
    </row>
    <row r="85" spans="1:20" x14ac:dyDescent="0.25">
      <c r="A85" t="s">
        <v>127</v>
      </c>
      <c r="K85" t="str">
        <f t="shared" si="1"/>
        <v xml:space="preserve">, </v>
      </c>
      <c r="L85" t="s">
        <v>23</v>
      </c>
      <c r="T85" t="s">
        <v>27</v>
      </c>
    </row>
    <row r="86" spans="1:20" x14ac:dyDescent="0.25">
      <c r="A86" t="s">
        <v>128</v>
      </c>
      <c r="K86" t="str">
        <f t="shared" si="1"/>
        <v xml:space="preserve">, </v>
      </c>
      <c r="L86" t="s">
        <v>23</v>
      </c>
      <c r="T86" t="s">
        <v>27</v>
      </c>
    </row>
    <row r="87" spans="1:20" x14ac:dyDescent="0.25">
      <c r="A87" t="s">
        <v>129</v>
      </c>
      <c r="K87" t="str">
        <f t="shared" si="1"/>
        <v xml:space="preserve">, </v>
      </c>
      <c r="L87" t="s">
        <v>23</v>
      </c>
      <c r="T87" t="s">
        <v>27</v>
      </c>
    </row>
    <row r="88" spans="1:20" x14ac:dyDescent="0.25">
      <c r="A88" t="s">
        <v>130</v>
      </c>
      <c r="K88" t="str">
        <f t="shared" si="1"/>
        <v xml:space="preserve">, </v>
      </c>
      <c r="L88" t="s">
        <v>23</v>
      </c>
      <c r="T88" t="s">
        <v>27</v>
      </c>
    </row>
    <row r="89" spans="1:20" x14ac:dyDescent="0.25">
      <c r="A89" t="s">
        <v>131</v>
      </c>
      <c r="K89" t="str">
        <f t="shared" si="1"/>
        <v xml:space="preserve">, </v>
      </c>
      <c r="L89" t="s">
        <v>23</v>
      </c>
      <c r="T89" t="s">
        <v>27</v>
      </c>
    </row>
    <row r="90" spans="1:20" x14ac:dyDescent="0.25">
      <c r="A90" t="s">
        <v>132</v>
      </c>
      <c r="K90" t="str">
        <f t="shared" si="1"/>
        <v xml:space="preserve">, </v>
      </c>
      <c r="L90" t="s">
        <v>23</v>
      </c>
      <c r="T90" t="s">
        <v>27</v>
      </c>
    </row>
    <row r="91" spans="1:20" x14ac:dyDescent="0.25">
      <c r="A91" t="s">
        <v>133</v>
      </c>
      <c r="K91" t="str">
        <f t="shared" si="1"/>
        <v xml:space="preserve">, </v>
      </c>
      <c r="L91" t="s">
        <v>23</v>
      </c>
      <c r="T91" t="s">
        <v>27</v>
      </c>
    </row>
    <row r="92" spans="1:20" x14ac:dyDescent="0.25">
      <c r="A92" t="s">
        <v>134</v>
      </c>
      <c r="K92" t="str">
        <f t="shared" si="1"/>
        <v xml:space="preserve">, </v>
      </c>
      <c r="L92" t="s">
        <v>23</v>
      </c>
      <c r="T92" t="s">
        <v>27</v>
      </c>
    </row>
    <row r="93" spans="1:20" x14ac:dyDescent="0.25">
      <c r="A93" t="s">
        <v>135</v>
      </c>
      <c r="K93" t="str">
        <f t="shared" si="1"/>
        <v xml:space="preserve">, </v>
      </c>
      <c r="L93" t="s">
        <v>23</v>
      </c>
      <c r="T93" t="s">
        <v>27</v>
      </c>
    </row>
    <row r="94" spans="1:20" x14ac:dyDescent="0.25">
      <c r="A94" t="s">
        <v>136</v>
      </c>
      <c r="K94" t="str">
        <f t="shared" si="1"/>
        <v xml:space="preserve">, </v>
      </c>
      <c r="L94" t="s">
        <v>23</v>
      </c>
      <c r="T94" t="s">
        <v>27</v>
      </c>
    </row>
    <row r="95" spans="1:20" x14ac:dyDescent="0.25">
      <c r="A95" t="s">
        <v>137</v>
      </c>
      <c r="K95" t="str">
        <f t="shared" si="1"/>
        <v xml:space="preserve">, </v>
      </c>
      <c r="L95" t="s">
        <v>23</v>
      </c>
      <c r="T95" t="s">
        <v>27</v>
      </c>
    </row>
    <row r="96" spans="1:20" x14ac:dyDescent="0.25">
      <c r="A96" t="s">
        <v>138</v>
      </c>
      <c r="K96" t="str">
        <f t="shared" si="1"/>
        <v xml:space="preserve">, </v>
      </c>
      <c r="L96" t="s">
        <v>23</v>
      </c>
      <c r="T96" t="s">
        <v>27</v>
      </c>
    </row>
    <row r="97" spans="1:20" x14ac:dyDescent="0.25">
      <c r="A97" t="s">
        <v>139</v>
      </c>
      <c r="K97" t="str">
        <f t="shared" si="1"/>
        <v xml:space="preserve">, </v>
      </c>
      <c r="L97" t="s">
        <v>23</v>
      </c>
      <c r="T97" t="s">
        <v>27</v>
      </c>
    </row>
    <row r="98" spans="1:20" x14ac:dyDescent="0.25">
      <c r="A98" t="s">
        <v>140</v>
      </c>
      <c r="K98" t="str">
        <f t="shared" si="1"/>
        <v xml:space="preserve">, </v>
      </c>
      <c r="L98" t="s">
        <v>23</v>
      </c>
      <c r="T98" t="s">
        <v>27</v>
      </c>
    </row>
    <row r="99" spans="1:20" x14ac:dyDescent="0.25">
      <c r="A99" t="s">
        <v>141</v>
      </c>
      <c r="K99" t="str">
        <f t="shared" si="1"/>
        <v xml:space="preserve">, </v>
      </c>
      <c r="L99" t="s">
        <v>23</v>
      </c>
      <c r="T99" t="s">
        <v>27</v>
      </c>
    </row>
    <row r="100" spans="1:20" x14ac:dyDescent="0.25">
      <c r="A100" t="s">
        <v>142</v>
      </c>
      <c r="K100" t="str">
        <f t="shared" si="1"/>
        <v xml:space="preserve">, </v>
      </c>
      <c r="L100" t="s">
        <v>23</v>
      </c>
      <c r="T100" t="s">
        <v>27</v>
      </c>
    </row>
    <row r="101" spans="1:20" x14ac:dyDescent="0.25">
      <c r="A101" t="s">
        <v>143</v>
      </c>
      <c r="K101" t="str">
        <f t="shared" si="1"/>
        <v xml:space="preserve">, </v>
      </c>
      <c r="L101" t="s">
        <v>23</v>
      </c>
      <c r="T101" t="s">
        <v>27</v>
      </c>
    </row>
    <row r="102" spans="1:20" x14ac:dyDescent="0.25">
      <c r="A102" t="s">
        <v>144</v>
      </c>
      <c r="K102" t="str">
        <f t="shared" si="1"/>
        <v xml:space="preserve">, </v>
      </c>
      <c r="L102" t="s">
        <v>23</v>
      </c>
      <c r="T102" t="s">
        <v>27</v>
      </c>
    </row>
    <row r="103" spans="1:20" x14ac:dyDescent="0.25">
      <c r="A103" t="s">
        <v>145</v>
      </c>
      <c r="K103" t="str">
        <f t="shared" si="1"/>
        <v xml:space="preserve">, </v>
      </c>
      <c r="L103" t="s">
        <v>23</v>
      </c>
      <c r="T103" t="s">
        <v>27</v>
      </c>
    </row>
    <row r="104" spans="1:20" x14ac:dyDescent="0.25">
      <c r="A104" t="s">
        <v>146</v>
      </c>
      <c r="K104" t="str">
        <f t="shared" si="1"/>
        <v xml:space="preserve">, </v>
      </c>
      <c r="L104" t="s">
        <v>23</v>
      </c>
      <c r="T104" t="s">
        <v>27</v>
      </c>
    </row>
    <row r="105" spans="1:20" x14ac:dyDescent="0.25">
      <c r="A105" t="s">
        <v>147</v>
      </c>
      <c r="K105" t="str">
        <f t="shared" si="1"/>
        <v xml:space="preserve">, </v>
      </c>
      <c r="L105" t="s">
        <v>23</v>
      </c>
      <c r="T105" t="s">
        <v>27</v>
      </c>
    </row>
    <row r="106" spans="1:20" x14ac:dyDescent="0.25">
      <c r="A106" t="s">
        <v>148</v>
      </c>
      <c r="K106" t="str">
        <f t="shared" si="1"/>
        <v xml:space="preserve">, </v>
      </c>
      <c r="L106" t="s">
        <v>23</v>
      </c>
      <c r="T106" t="s">
        <v>27</v>
      </c>
    </row>
    <row r="107" spans="1:20" x14ac:dyDescent="0.25">
      <c r="A107" t="s">
        <v>149</v>
      </c>
      <c r="K107" t="str">
        <f t="shared" si="1"/>
        <v xml:space="preserve">, </v>
      </c>
      <c r="L107" t="s">
        <v>23</v>
      </c>
      <c r="T107" t="s">
        <v>27</v>
      </c>
    </row>
    <row r="108" spans="1:20" x14ac:dyDescent="0.25">
      <c r="A108" t="s">
        <v>150</v>
      </c>
      <c r="K108" t="str">
        <f t="shared" si="1"/>
        <v xml:space="preserve">, </v>
      </c>
      <c r="L108" t="s">
        <v>23</v>
      </c>
      <c r="T108" t="s">
        <v>27</v>
      </c>
    </row>
    <row r="109" spans="1:20" x14ac:dyDescent="0.25">
      <c r="A109" t="s">
        <v>151</v>
      </c>
      <c r="K109" t="str">
        <f t="shared" si="1"/>
        <v xml:space="preserve">, </v>
      </c>
      <c r="L109" t="s">
        <v>23</v>
      </c>
      <c r="T109" t="s">
        <v>27</v>
      </c>
    </row>
    <row r="110" spans="1:20" x14ac:dyDescent="0.25">
      <c r="A110" t="s">
        <v>152</v>
      </c>
      <c r="K110" t="str">
        <f t="shared" si="1"/>
        <v xml:space="preserve">, </v>
      </c>
      <c r="L110" t="s">
        <v>23</v>
      </c>
      <c r="T110" t="s">
        <v>27</v>
      </c>
    </row>
    <row r="111" spans="1:20" x14ac:dyDescent="0.25">
      <c r="A111" t="s">
        <v>153</v>
      </c>
      <c r="K111" t="str">
        <f t="shared" si="1"/>
        <v xml:space="preserve">, </v>
      </c>
      <c r="L111" t="s">
        <v>23</v>
      </c>
      <c r="T111" t="s">
        <v>27</v>
      </c>
    </row>
    <row r="112" spans="1:20" x14ac:dyDescent="0.25">
      <c r="A112" t="s">
        <v>154</v>
      </c>
      <c r="K112" t="str">
        <f t="shared" si="1"/>
        <v xml:space="preserve">, </v>
      </c>
      <c r="L112" t="s">
        <v>23</v>
      </c>
      <c r="T112" t="s">
        <v>27</v>
      </c>
    </row>
    <row r="113" spans="1:20" x14ac:dyDescent="0.25">
      <c r="A113" t="s">
        <v>155</v>
      </c>
      <c r="K113" t="str">
        <f t="shared" si="1"/>
        <v xml:space="preserve">, </v>
      </c>
      <c r="L113" t="s">
        <v>23</v>
      </c>
      <c r="T113" t="s">
        <v>27</v>
      </c>
    </row>
    <row r="114" spans="1:20" x14ac:dyDescent="0.25">
      <c r="A114" t="s">
        <v>156</v>
      </c>
      <c r="K114" t="str">
        <f t="shared" si="1"/>
        <v xml:space="preserve">, </v>
      </c>
      <c r="L114" t="s">
        <v>23</v>
      </c>
      <c r="T114" t="s">
        <v>27</v>
      </c>
    </row>
    <row r="115" spans="1:20" x14ac:dyDescent="0.25">
      <c r="A115" t="s">
        <v>157</v>
      </c>
      <c r="K115" t="str">
        <f t="shared" si="1"/>
        <v xml:space="preserve">, </v>
      </c>
      <c r="L115" t="s">
        <v>23</v>
      </c>
      <c r="T115" t="s">
        <v>27</v>
      </c>
    </row>
    <row r="116" spans="1:20" x14ac:dyDescent="0.25">
      <c r="A116" t="s">
        <v>158</v>
      </c>
      <c r="K116" t="str">
        <f t="shared" si="1"/>
        <v xml:space="preserve">, </v>
      </c>
      <c r="L116" t="s">
        <v>23</v>
      </c>
      <c r="T116" t="s">
        <v>27</v>
      </c>
    </row>
    <row r="117" spans="1:20" x14ac:dyDescent="0.25">
      <c r="A117" t="s">
        <v>159</v>
      </c>
      <c r="K117" t="str">
        <f t="shared" si="1"/>
        <v xml:space="preserve">, </v>
      </c>
      <c r="L117" t="s">
        <v>23</v>
      </c>
      <c r="T117" t="s">
        <v>27</v>
      </c>
    </row>
    <row r="118" spans="1:20" x14ac:dyDescent="0.25">
      <c r="A118" t="s">
        <v>160</v>
      </c>
      <c r="K118" t="str">
        <f t="shared" si="1"/>
        <v xml:space="preserve">, </v>
      </c>
      <c r="L118" t="s">
        <v>23</v>
      </c>
      <c r="T118" t="s">
        <v>27</v>
      </c>
    </row>
    <row r="119" spans="1:20" x14ac:dyDescent="0.25">
      <c r="A119" t="s">
        <v>161</v>
      </c>
      <c r="K119" t="str">
        <f t="shared" si="1"/>
        <v xml:space="preserve">, </v>
      </c>
      <c r="L119" t="s">
        <v>23</v>
      </c>
      <c r="T119" t="s">
        <v>27</v>
      </c>
    </row>
    <row r="120" spans="1:20" x14ac:dyDescent="0.25">
      <c r="A120" t="s">
        <v>162</v>
      </c>
      <c r="K120" t="str">
        <f t="shared" si="1"/>
        <v xml:space="preserve">, </v>
      </c>
      <c r="L120" t="s">
        <v>23</v>
      </c>
      <c r="T120" t="s">
        <v>27</v>
      </c>
    </row>
    <row r="121" spans="1:20" x14ac:dyDescent="0.25">
      <c r="A121" t="s">
        <v>163</v>
      </c>
      <c r="K121" t="str">
        <f t="shared" si="1"/>
        <v xml:space="preserve">, </v>
      </c>
      <c r="L121" t="s">
        <v>23</v>
      </c>
      <c r="T121" t="s">
        <v>27</v>
      </c>
    </row>
    <row r="122" spans="1:20" x14ac:dyDescent="0.25">
      <c r="A122" t="s">
        <v>164</v>
      </c>
      <c r="K122" t="str">
        <f t="shared" si="1"/>
        <v xml:space="preserve">, </v>
      </c>
      <c r="L122" t="s">
        <v>23</v>
      </c>
      <c r="T122" t="s">
        <v>27</v>
      </c>
    </row>
    <row r="123" spans="1:20" x14ac:dyDescent="0.25">
      <c r="A123" t="s">
        <v>165</v>
      </c>
      <c r="K123" t="str">
        <f t="shared" si="1"/>
        <v xml:space="preserve">, </v>
      </c>
      <c r="L123" t="s">
        <v>23</v>
      </c>
      <c r="T123" t="s">
        <v>27</v>
      </c>
    </row>
    <row r="124" spans="1:20" x14ac:dyDescent="0.25">
      <c r="A124" t="s">
        <v>166</v>
      </c>
      <c r="K124" t="str">
        <f t="shared" si="1"/>
        <v xml:space="preserve">, </v>
      </c>
      <c r="L124" t="s">
        <v>23</v>
      </c>
      <c r="T124" t="s">
        <v>27</v>
      </c>
    </row>
    <row r="125" spans="1:20" x14ac:dyDescent="0.25">
      <c r="A125" t="s">
        <v>167</v>
      </c>
      <c r="K125" t="str">
        <f t="shared" si="1"/>
        <v xml:space="preserve">, </v>
      </c>
      <c r="L125" t="s">
        <v>23</v>
      </c>
      <c r="T125" t="s">
        <v>27</v>
      </c>
    </row>
    <row r="126" spans="1:20" x14ac:dyDescent="0.25">
      <c r="A126" t="s">
        <v>168</v>
      </c>
      <c r="K126" t="str">
        <f t="shared" si="1"/>
        <v xml:space="preserve">, </v>
      </c>
      <c r="L126" t="s">
        <v>23</v>
      </c>
      <c r="T126" t="s">
        <v>27</v>
      </c>
    </row>
    <row r="127" spans="1:20" x14ac:dyDescent="0.25">
      <c r="A127" t="s">
        <v>169</v>
      </c>
      <c r="K127" t="str">
        <f t="shared" si="1"/>
        <v xml:space="preserve">, </v>
      </c>
      <c r="L127" t="s">
        <v>23</v>
      </c>
      <c r="T127" t="s">
        <v>27</v>
      </c>
    </row>
    <row r="128" spans="1:20" x14ac:dyDescent="0.25">
      <c r="A128" t="s">
        <v>170</v>
      </c>
      <c r="K128" t="str">
        <f t="shared" si="1"/>
        <v xml:space="preserve">, </v>
      </c>
      <c r="L128" t="s">
        <v>23</v>
      </c>
      <c r="T128" t="s">
        <v>27</v>
      </c>
    </row>
    <row r="129" spans="1:20" x14ac:dyDescent="0.25">
      <c r="A129" t="s">
        <v>171</v>
      </c>
      <c r="K129" t="str">
        <f t="shared" si="1"/>
        <v xml:space="preserve">, </v>
      </c>
      <c r="L129" t="s">
        <v>23</v>
      </c>
      <c r="T129" t="s">
        <v>27</v>
      </c>
    </row>
    <row r="130" spans="1:20" x14ac:dyDescent="0.25">
      <c r="A130" t="s">
        <v>172</v>
      </c>
      <c r="K130" t="str">
        <f t="shared" si="1"/>
        <v xml:space="preserve">, </v>
      </c>
      <c r="L130" t="s">
        <v>23</v>
      </c>
      <c r="T130" t="s">
        <v>27</v>
      </c>
    </row>
    <row r="131" spans="1:20" x14ac:dyDescent="0.25">
      <c r="A131" t="s">
        <v>173</v>
      </c>
      <c r="K131" t="str">
        <f t="shared" ref="K131:K194" si="2">_xlfn.CONCAT(J131,", ",H131)</f>
        <v xml:space="preserve">, </v>
      </c>
      <c r="L131" t="s">
        <v>23</v>
      </c>
      <c r="T131" t="s">
        <v>27</v>
      </c>
    </row>
    <row r="132" spans="1:20" x14ac:dyDescent="0.25">
      <c r="A132" t="s">
        <v>174</v>
      </c>
      <c r="K132" t="str">
        <f t="shared" si="2"/>
        <v xml:space="preserve">, </v>
      </c>
      <c r="L132" t="s">
        <v>23</v>
      </c>
      <c r="T132" t="s">
        <v>27</v>
      </c>
    </row>
    <row r="133" spans="1:20" x14ac:dyDescent="0.25">
      <c r="A133" t="s">
        <v>175</v>
      </c>
      <c r="K133" t="str">
        <f t="shared" si="2"/>
        <v xml:space="preserve">, </v>
      </c>
      <c r="L133" t="s">
        <v>23</v>
      </c>
      <c r="T133" t="s">
        <v>27</v>
      </c>
    </row>
    <row r="134" spans="1:20" x14ac:dyDescent="0.25">
      <c r="A134" t="s">
        <v>176</v>
      </c>
      <c r="K134" t="str">
        <f t="shared" si="2"/>
        <v xml:space="preserve">, </v>
      </c>
      <c r="L134" t="s">
        <v>23</v>
      </c>
      <c r="T134" t="s">
        <v>27</v>
      </c>
    </row>
    <row r="135" spans="1:20" x14ac:dyDescent="0.25">
      <c r="A135" t="s">
        <v>177</v>
      </c>
      <c r="K135" t="str">
        <f t="shared" si="2"/>
        <v xml:space="preserve">, </v>
      </c>
      <c r="L135" t="s">
        <v>23</v>
      </c>
      <c r="T135" t="s">
        <v>27</v>
      </c>
    </row>
    <row r="136" spans="1:20" x14ac:dyDescent="0.25">
      <c r="A136" t="s">
        <v>178</v>
      </c>
      <c r="K136" t="str">
        <f t="shared" si="2"/>
        <v xml:space="preserve">, </v>
      </c>
      <c r="L136" t="s">
        <v>23</v>
      </c>
      <c r="T136" t="s">
        <v>27</v>
      </c>
    </row>
    <row r="137" spans="1:20" x14ac:dyDescent="0.25">
      <c r="A137" t="s">
        <v>179</v>
      </c>
      <c r="K137" t="str">
        <f t="shared" si="2"/>
        <v xml:space="preserve">, </v>
      </c>
      <c r="L137" t="s">
        <v>23</v>
      </c>
      <c r="T137" t="s">
        <v>27</v>
      </c>
    </row>
    <row r="138" spans="1:20" x14ac:dyDescent="0.25">
      <c r="A138" t="s">
        <v>180</v>
      </c>
      <c r="K138" t="str">
        <f t="shared" si="2"/>
        <v xml:space="preserve">, </v>
      </c>
      <c r="L138" t="s">
        <v>23</v>
      </c>
      <c r="T138" t="s">
        <v>27</v>
      </c>
    </row>
    <row r="139" spans="1:20" x14ac:dyDescent="0.25">
      <c r="A139" t="s">
        <v>181</v>
      </c>
      <c r="K139" t="str">
        <f t="shared" si="2"/>
        <v xml:space="preserve">, </v>
      </c>
      <c r="L139" t="s">
        <v>23</v>
      </c>
      <c r="T139" t="s">
        <v>27</v>
      </c>
    </row>
    <row r="140" spans="1:20" x14ac:dyDescent="0.25">
      <c r="A140" t="s">
        <v>182</v>
      </c>
      <c r="K140" t="str">
        <f t="shared" si="2"/>
        <v xml:space="preserve">, </v>
      </c>
      <c r="L140" t="s">
        <v>23</v>
      </c>
      <c r="T140" t="s">
        <v>27</v>
      </c>
    </row>
    <row r="141" spans="1:20" x14ac:dyDescent="0.25">
      <c r="A141" t="s">
        <v>183</v>
      </c>
      <c r="K141" t="str">
        <f t="shared" si="2"/>
        <v xml:space="preserve">, </v>
      </c>
      <c r="L141" t="s">
        <v>23</v>
      </c>
      <c r="T141" t="s">
        <v>27</v>
      </c>
    </row>
    <row r="142" spans="1:20" x14ac:dyDescent="0.25">
      <c r="A142" t="s">
        <v>184</v>
      </c>
      <c r="K142" t="str">
        <f t="shared" si="2"/>
        <v xml:space="preserve">, </v>
      </c>
      <c r="L142" t="s">
        <v>23</v>
      </c>
      <c r="T142" t="s">
        <v>27</v>
      </c>
    </row>
    <row r="143" spans="1:20" x14ac:dyDescent="0.25">
      <c r="A143" t="s">
        <v>185</v>
      </c>
      <c r="K143" t="str">
        <f t="shared" si="2"/>
        <v xml:space="preserve">, </v>
      </c>
      <c r="L143" t="s">
        <v>23</v>
      </c>
      <c r="T143" t="s">
        <v>27</v>
      </c>
    </row>
    <row r="144" spans="1:20" x14ac:dyDescent="0.25">
      <c r="A144" t="s">
        <v>186</v>
      </c>
      <c r="K144" t="str">
        <f t="shared" si="2"/>
        <v xml:space="preserve">, </v>
      </c>
      <c r="L144" t="s">
        <v>23</v>
      </c>
      <c r="T144" t="s">
        <v>27</v>
      </c>
    </row>
    <row r="145" spans="1:20" x14ac:dyDescent="0.25">
      <c r="A145" t="s">
        <v>187</v>
      </c>
      <c r="K145" t="str">
        <f t="shared" si="2"/>
        <v xml:space="preserve">, </v>
      </c>
      <c r="L145" t="s">
        <v>23</v>
      </c>
      <c r="T145" t="s">
        <v>27</v>
      </c>
    </row>
    <row r="146" spans="1:20" x14ac:dyDescent="0.25">
      <c r="A146" t="s">
        <v>188</v>
      </c>
      <c r="K146" t="str">
        <f t="shared" si="2"/>
        <v xml:space="preserve">, </v>
      </c>
      <c r="L146" t="s">
        <v>23</v>
      </c>
      <c r="T146" t="s">
        <v>27</v>
      </c>
    </row>
    <row r="147" spans="1:20" x14ac:dyDescent="0.25">
      <c r="A147" t="s">
        <v>189</v>
      </c>
      <c r="K147" t="str">
        <f t="shared" si="2"/>
        <v xml:space="preserve">, </v>
      </c>
      <c r="L147" t="s">
        <v>23</v>
      </c>
      <c r="T147" t="s">
        <v>27</v>
      </c>
    </row>
    <row r="148" spans="1:20" x14ac:dyDescent="0.25">
      <c r="A148" t="s">
        <v>190</v>
      </c>
      <c r="K148" t="str">
        <f t="shared" si="2"/>
        <v xml:space="preserve">, </v>
      </c>
      <c r="L148" t="s">
        <v>23</v>
      </c>
      <c r="T148" t="s">
        <v>27</v>
      </c>
    </row>
    <row r="149" spans="1:20" x14ac:dyDescent="0.25">
      <c r="A149" t="s">
        <v>191</v>
      </c>
      <c r="K149" t="str">
        <f t="shared" si="2"/>
        <v xml:space="preserve">, </v>
      </c>
      <c r="L149" t="s">
        <v>23</v>
      </c>
      <c r="T149" t="s">
        <v>27</v>
      </c>
    </row>
    <row r="150" spans="1:20" x14ac:dyDescent="0.25">
      <c r="A150" t="s">
        <v>192</v>
      </c>
      <c r="K150" t="str">
        <f t="shared" si="2"/>
        <v xml:space="preserve">, </v>
      </c>
      <c r="L150" t="s">
        <v>23</v>
      </c>
      <c r="T150" t="s">
        <v>27</v>
      </c>
    </row>
    <row r="151" spans="1:20" x14ac:dyDescent="0.25">
      <c r="A151" t="s">
        <v>193</v>
      </c>
      <c r="K151" t="str">
        <f t="shared" si="2"/>
        <v xml:space="preserve">, </v>
      </c>
      <c r="L151" t="s">
        <v>23</v>
      </c>
      <c r="T151" t="s">
        <v>27</v>
      </c>
    </row>
    <row r="152" spans="1:20" x14ac:dyDescent="0.25">
      <c r="A152" t="s">
        <v>194</v>
      </c>
      <c r="K152" t="str">
        <f t="shared" si="2"/>
        <v xml:space="preserve">, </v>
      </c>
      <c r="L152" t="s">
        <v>23</v>
      </c>
      <c r="T152" t="s">
        <v>27</v>
      </c>
    </row>
    <row r="153" spans="1:20" x14ac:dyDescent="0.25">
      <c r="A153" t="s">
        <v>195</v>
      </c>
      <c r="K153" t="str">
        <f t="shared" si="2"/>
        <v xml:space="preserve">, </v>
      </c>
      <c r="L153" t="s">
        <v>23</v>
      </c>
      <c r="T153" t="s">
        <v>27</v>
      </c>
    </row>
    <row r="154" spans="1:20" x14ac:dyDescent="0.25">
      <c r="A154" t="s">
        <v>196</v>
      </c>
      <c r="K154" t="str">
        <f t="shared" si="2"/>
        <v xml:space="preserve">, </v>
      </c>
      <c r="L154" t="s">
        <v>23</v>
      </c>
      <c r="T154" t="s">
        <v>27</v>
      </c>
    </row>
    <row r="155" spans="1:20" x14ac:dyDescent="0.25">
      <c r="A155" t="s">
        <v>197</v>
      </c>
      <c r="K155" t="str">
        <f t="shared" si="2"/>
        <v xml:space="preserve">, </v>
      </c>
      <c r="L155" t="s">
        <v>23</v>
      </c>
      <c r="T155" t="s">
        <v>27</v>
      </c>
    </row>
    <row r="156" spans="1:20" x14ac:dyDescent="0.25">
      <c r="A156" t="s">
        <v>198</v>
      </c>
      <c r="K156" t="str">
        <f t="shared" si="2"/>
        <v xml:space="preserve">, </v>
      </c>
      <c r="L156" t="s">
        <v>23</v>
      </c>
      <c r="T156" t="s">
        <v>27</v>
      </c>
    </row>
    <row r="157" spans="1:20" x14ac:dyDescent="0.25">
      <c r="A157" t="s">
        <v>199</v>
      </c>
      <c r="K157" t="str">
        <f t="shared" si="2"/>
        <v xml:space="preserve">, </v>
      </c>
      <c r="L157" t="s">
        <v>23</v>
      </c>
      <c r="T157" t="s">
        <v>27</v>
      </c>
    </row>
    <row r="158" spans="1:20" x14ac:dyDescent="0.25">
      <c r="A158" t="s">
        <v>200</v>
      </c>
      <c r="K158" t="str">
        <f t="shared" si="2"/>
        <v xml:space="preserve">, </v>
      </c>
      <c r="L158" t="s">
        <v>23</v>
      </c>
      <c r="T158" t="s">
        <v>27</v>
      </c>
    </row>
    <row r="159" spans="1:20" x14ac:dyDescent="0.25">
      <c r="A159" t="s">
        <v>201</v>
      </c>
      <c r="K159" t="str">
        <f t="shared" si="2"/>
        <v xml:space="preserve">, </v>
      </c>
      <c r="L159" t="s">
        <v>23</v>
      </c>
      <c r="T159" t="s">
        <v>27</v>
      </c>
    </row>
    <row r="160" spans="1:20" x14ac:dyDescent="0.25">
      <c r="A160" t="s">
        <v>202</v>
      </c>
      <c r="K160" t="str">
        <f t="shared" si="2"/>
        <v xml:space="preserve">, </v>
      </c>
      <c r="L160" t="s">
        <v>23</v>
      </c>
      <c r="T160" t="s">
        <v>27</v>
      </c>
    </row>
    <row r="161" spans="1:20" x14ac:dyDescent="0.25">
      <c r="A161" t="s">
        <v>203</v>
      </c>
      <c r="K161" t="str">
        <f t="shared" si="2"/>
        <v xml:space="preserve">, </v>
      </c>
      <c r="L161" t="s">
        <v>23</v>
      </c>
      <c r="T161" t="s">
        <v>27</v>
      </c>
    </row>
    <row r="162" spans="1:20" x14ac:dyDescent="0.25">
      <c r="A162" t="s">
        <v>204</v>
      </c>
      <c r="K162" t="str">
        <f t="shared" si="2"/>
        <v xml:space="preserve">, </v>
      </c>
      <c r="L162" t="s">
        <v>23</v>
      </c>
      <c r="T162" t="s">
        <v>27</v>
      </c>
    </row>
    <row r="163" spans="1:20" x14ac:dyDescent="0.25">
      <c r="A163" t="s">
        <v>205</v>
      </c>
      <c r="K163" t="str">
        <f t="shared" si="2"/>
        <v xml:space="preserve">, </v>
      </c>
      <c r="L163" t="s">
        <v>23</v>
      </c>
      <c r="T163" t="s">
        <v>27</v>
      </c>
    </row>
    <row r="164" spans="1:20" x14ac:dyDescent="0.25">
      <c r="A164" t="s">
        <v>206</v>
      </c>
      <c r="K164" t="str">
        <f t="shared" si="2"/>
        <v xml:space="preserve">, </v>
      </c>
      <c r="L164" t="s">
        <v>23</v>
      </c>
      <c r="T164" t="s">
        <v>27</v>
      </c>
    </row>
    <row r="165" spans="1:20" x14ac:dyDescent="0.25">
      <c r="A165" t="s">
        <v>207</v>
      </c>
      <c r="K165" t="str">
        <f t="shared" si="2"/>
        <v xml:space="preserve">, </v>
      </c>
      <c r="L165" t="s">
        <v>23</v>
      </c>
      <c r="T165" t="s">
        <v>27</v>
      </c>
    </row>
    <row r="166" spans="1:20" x14ac:dyDescent="0.25">
      <c r="A166" t="s">
        <v>208</v>
      </c>
      <c r="K166" t="str">
        <f t="shared" si="2"/>
        <v xml:space="preserve">, </v>
      </c>
      <c r="L166" t="s">
        <v>23</v>
      </c>
      <c r="T166" t="s">
        <v>27</v>
      </c>
    </row>
    <row r="167" spans="1:20" x14ac:dyDescent="0.25">
      <c r="A167" t="s">
        <v>209</v>
      </c>
      <c r="K167" t="str">
        <f t="shared" si="2"/>
        <v xml:space="preserve">, </v>
      </c>
      <c r="L167" t="s">
        <v>23</v>
      </c>
      <c r="T167" t="s">
        <v>27</v>
      </c>
    </row>
    <row r="168" spans="1:20" x14ac:dyDescent="0.25">
      <c r="A168" t="s">
        <v>210</v>
      </c>
      <c r="K168" t="str">
        <f t="shared" si="2"/>
        <v xml:space="preserve">, </v>
      </c>
      <c r="L168" t="s">
        <v>23</v>
      </c>
      <c r="T168" t="s">
        <v>27</v>
      </c>
    </row>
    <row r="169" spans="1:20" x14ac:dyDescent="0.25">
      <c r="A169" t="s">
        <v>211</v>
      </c>
      <c r="K169" t="str">
        <f t="shared" si="2"/>
        <v xml:space="preserve">, </v>
      </c>
      <c r="L169" t="s">
        <v>23</v>
      </c>
      <c r="T169" t="s">
        <v>27</v>
      </c>
    </row>
    <row r="170" spans="1:20" x14ac:dyDescent="0.25">
      <c r="A170" t="s">
        <v>212</v>
      </c>
      <c r="K170" t="str">
        <f t="shared" si="2"/>
        <v xml:space="preserve">, </v>
      </c>
      <c r="L170" t="s">
        <v>23</v>
      </c>
      <c r="T170" t="s">
        <v>27</v>
      </c>
    </row>
    <row r="171" spans="1:20" x14ac:dyDescent="0.25">
      <c r="A171" t="s">
        <v>213</v>
      </c>
      <c r="K171" t="str">
        <f t="shared" si="2"/>
        <v xml:space="preserve">, </v>
      </c>
      <c r="L171" t="s">
        <v>23</v>
      </c>
      <c r="T171" t="s">
        <v>27</v>
      </c>
    </row>
    <row r="172" spans="1:20" x14ac:dyDescent="0.25">
      <c r="A172" t="s">
        <v>214</v>
      </c>
      <c r="K172" t="str">
        <f t="shared" si="2"/>
        <v xml:space="preserve">, </v>
      </c>
      <c r="L172" t="s">
        <v>23</v>
      </c>
      <c r="T172" t="s">
        <v>27</v>
      </c>
    </row>
    <row r="173" spans="1:20" x14ac:dyDescent="0.25">
      <c r="A173" t="s">
        <v>215</v>
      </c>
      <c r="K173" t="str">
        <f t="shared" si="2"/>
        <v xml:space="preserve">, </v>
      </c>
      <c r="L173" t="s">
        <v>23</v>
      </c>
      <c r="T173" t="s">
        <v>27</v>
      </c>
    </row>
    <row r="174" spans="1:20" x14ac:dyDescent="0.25">
      <c r="A174" t="s">
        <v>216</v>
      </c>
      <c r="K174" t="str">
        <f t="shared" si="2"/>
        <v xml:space="preserve">, </v>
      </c>
      <c r="L174" t="s">
        <v>23</v>
      </c>
      <c r="T174" t="s">
        <v>27</v>
      </c>
    </row>
    <row r="175" spans="1:20" x14ac:dyDescent="0.25">
      <c r="A175" t="s">
        <v>217</v>
      </c>
      <c r="K175" t="str">
        <f t="shared" si="2"/>
        <v xml:space="preserve">, </v>
      </c>
      <c r="L175" t="s">
        <v>23</v>
      </c>
      <c r="T175" t="s">
        <v>27</v>
      </c>
    </row>
    <row r="176" spans="1:20" x14ac:dyDescent="0.25">
      <c r="A176" t="s">
        <v>218</v>
      </c>
      <c r="K176" t="str">
        <f t="shared" si="2"/>
        <v xml:space="preserve">, </v>
      </c>
      <c r="L176" t="s">
        <v>23</v>
      </c>
      <c r="T176" t="s">
        <v>27</v>
      </c>
    </row>
    <row r="177" spans="1:20" x14ac:dyDescent="0.25">
      <c r="A177" t="s">
        <v>219</v>
      </c>
      <c r="K177" t="str">
        <f t="shared" si="2"/>
        <v xml:space="preserve">, </v>
      </c>
      <c r="L177" t="s">
        <v>23</v>
      </c>
      <c r="T177" t="s">
        <v>27</v>
      </c>
    </row>
    <row r="178" spans="1:20" x14ac:dyDescent="0.25">
      <c r="A178" t="s">
        <v>220</v>
      </c>
      <c r="K178" t="str">
        <f t="shared" si="2"/>
        <v xml:space="preserve">, </v>
      </c>
      <c r="L178" t="s">
        <v>23</v>
      </c>
      <c r="T178" t="s">
        <v>27</v>
      </c>
    </row>
    <row r="179" spans="1:20" x14ac:dyDescent="0.25">
      <c r="A179" t="s">
        <v>221</v>
      </c>
      <c r="K179" t="str">
        <f t="shared" si="2"/>
        <v xml:space="preserve">, </v>
      </c>
      <c r="L179" t="s">
        <v>23</v>
      </c>
      <c r="T179" t="s">
        <v>27</v>
      </c>
    </row>
    <row r="180" spans="1:20" x14ac:dyDescent="0.25">
      <c r="A180" t="s">
        <v>222</v>
      </c>
      <c r="K180" t="str">
        <f t="shared" si="2"/>
        <v xml:space="preserve">, </v>
      </c>
      <c r="L180" t="s">
        <v>23</v>
      </c>
      <c r="T180" t="s">
        <v>27</v>
      </c>
    </row>
    <row r="181" spans="1:20" x14ac:dyDescent="0.25">
      <c r="A181" t="s">
        <v>223</v>
      </c>
      <c r="K181" t="str">
        <f t="shared" si="2"/>
        <v xml:space="preserve">, </v>
      </c>
      <c r="L181" t="s">
        <v>23</v>
      </c>
      <c r="T181" t="s">
        <v>27</v>
      </c>
    </row>
    <row r="182" spans="1:20" x14ac:dyDescent="0.25">
      <c r="A182" t="s">
        <v>224</v>
      </c>
      <c r="K182" t="str">
        <f t="shared" si="2"/>
        <v xml:space="preserve">, </v>
      </c>
      <c r="L182" t="s">
        <v>23</v>
      </c>
      <c r="T182" t="s">
        <v>27</v>
      </c>
    </row>
    <row r="183" spans="1:20" x14ac:dyDescent="0.25">
      <c r="A183" t="s">
        <v>225</v>
      </c>
      <c r="K183" t="str">
        <f t="shared" si="2"/>
        <v xml:space="preserve">, </v>
      </c>
      <c r="L183" t="s">
        <v>23</v>
      </c>
      <c r="T183" t="s">
        <v>27</v>
      </c>
    </row>
    <row r="184" spans="1:20" x14ac:dyDescent="0.25">
      <c r="A184" t="s">
        <v>226</v>
      </c>
      <c r="K184" t="str">
        <f t="shared" si="2"/>
        <v xml:space="preserve">, </v>
      </c>
      <c r="L184" t="s">
        <v>23</v>
      </c>
      <c r="T184" t="s">
        <v>27</v>
      </c>
    </row>
    <row r="185" spans="1:20" x14ac:dyDescent="0.25">
      <c r="A185" t="s">
        <v>227</v>
      </c>
      <c r="K185" t="str">
        <f t="shared" si="2"/>
        <v xml:space="preserve">, </v>
      </c>
      <c r="L185" t="s">
        <v>23</v>
      </c>
      <c r="T185" t="s">
        <v>27</v>
      </c>
    </row>
    <row r="186" spans="1:20" x14ac:dyDescent="0.25">
      <c r="A186" t="s">
        <v>228</v>
      </c>
      <c r="K186" t="str">
        <f t="shared" si="2"/>
        <v xml:space="preserve">, </v>
      </c>
      <c r="L186" t="s">
        <v>23</v>
      </c>
      <c r="T186" t="s">
        <v>27</v>
      </c>
    </row>
    <row r="187" spans="1:20" x14ac:dyDescent="0.25">
      <c r="A187" t="s">
        <v>229</v>
      </c>
      <c r="K187" t="str">
        <f t="shared" si="2"/>
        <v xml:space="preserve">, </v>
      </c>
      <c r="L187" t="s">
        <v>23</v>
      </c>
      <c r="T187" t="s">
        <v>27</v>
      </c>
    </row>
    <row r="188" spans="1:20" x14ac:dyDescent="0.25">
      <c r="A188" t="s">
        <v>230</v>
      </c>
      <c r="K188" t="str">
        <f t="shared" si="2"/>
        <v xml:space="preserve">, </v>
      </c>
      <c r="L188" t="s">
        <v>23</v>
      </c>
      <c r="T188" t="s">
        <v>27</v>
      </c>
    </row>
    <row r="189" spans="1:20" x14ac:dyDescent="0.25">
      <c r="A189" t="s">
        <v>231</v>
      </c>
      <c r="K189" t="str">
        <f t="shared" si="2"/>
        <v xml:space="preserve">, </v>
      </c>
      <c r="L189" t="s">
        <v>23</v>
      </c>
      <c r="T189" t="s">
        <v>27</v>
      </c>
    </row>
    <row r="190" spans="1:20" x14ac:dyDescent="0.25">
      <c r="A190" t="s">
        <v>232</v>
      </c>
      <c r="K190" t="str">
        <f t="shared" si="2"/>
        <v xml:space="preserve">, </v>
      </c>
      <c r="L190" t="s">
        <v>23</v>
      </c>
      <c r="T190" t="s">
        <v>27</v>
      </c>
    </row>
    <row r="191" spans="1:20" x14ac:dyDescent="0.25">
      <c r="A191" t="s">
        <v>233</v>
      </c>
      <c r="K191" t="str">
        <f t="shared" si="2"/>
        <v xml:space="preserve">, </v>
      </c>
      <c r="L191" t="s">
        <v>23</v>
      </c>
      <c r="T191" t="s">
        <v>27</v>
      </c>
    </row>
    <row r="192" spans="1:20" x14ac:dyDescent="0.25">
      <c r="A192" t="s">
        <v>234</v>
      </c>
      <c r="K192" t="str">
        <f t="shared" si="2"/>
        <v xml:space="preserve">, </v>
      </c>
      <c r="L192" t="s">
        <v>23</v>
      </c>
      <c r="T192" t="s">
        <v>27</v>
      </c>
    </row>
    <row r="193" spans="1:20" x14ac:dyDescent="0.25">
      <c r="A193" t="s">
        <v>235</v>
      </c>
      <c r="K193" t="str">
        <f t="shared" si="2"/>
        <v xml:space="preserve">, </v>
      </c>
      <c r="L193" t="s">
        <v>23</v>
      </c>
      <c r="T193" t="s">
        <v>27</v>
      </c>
    </row>
    <row r="194" spans="1:20" x14ac:dyDescent="0.25">
      <c r="A194" t="s">
        <v>236</v>
      </c>
      <c r="K194" t="str">
        <f t="shared" si="2"/>
        <v xml:space="preserve">, </v>
      </c>
      <c r="L194" t="s">
        <v>23</v>
      </c>
      <c r="T194" t="s">
        <v>27</v>
      </c>
    </row>
    <row r="195" spans="1:20" x14ac:dyDescent="0.25">
      <c r="A195" t="s">
        <v>237</v>
      </c>
      <c r="K195" t="str">
        <f t="shared" ref="K195:K258" si="3">_xlfn.CONCAT(J195,", ",H195)</f>
        <v xml:space="preserve">, </v>
      </c>
      <c r="L195" t="s">
        <v>23</v>
      </c>
      <c r="T195" t="s">
        <v>27</v>
      </c>
    </row>
    <row r="196" spans="1:20" x14ac:dyDescent="0.25">
      <c r="A196" t="s">
        <v>238</v>
      </c>
      <c r="K196" t="str">
        <f t="shared" si="3"/>
        <v xml:space="preserve">, </v>
      </c>
      <c r="L196" t="s">
        <v>23</v>
      </c>
      <c r="T196" t="s">
        <v>27</v>
      </c>
    </row>
    <row r="197" spans="1:20" x14ac:dyDescent="0.25">
      <c r="A197" t="s">
        <v>239</v>
      </c>
      <c r="K197" t="str">
        <f t="shared" si="3"/>
        <v xml:space="preserve">, </v>
      </c>
      <c r="L197" t="s">
        <v>23</v>
      </c>
      <c r="T197" t="s">
        <v>27</v>
      </c>
    </row>
    <row r="198" spans="1:20" x14ac:dyDescent="0.25">
      <c r="A198" t="s">
        <v>240</v>
      </c>
      <c r="K198" t="str">
        <f t="shared" si="3"/>
        <v xml:space="preserve">, </v>
      </c>
      <c r="L198" t="s">
        <v>23</v>
      </c>
      <c r="T198" t="s">
        <v>27</v>
      </c>
    </row>
    <row r="199" spans="1:20" x14ac:dyDescent="0.25">
      <c r="A199" t="s">
        <v>241</v>
      </c>
      <c r="K199" t="str">
        <f t="shared" si="3"/>
        <v xml:space="preserve">, </v>
      </c>
      <c r="L199" t="s">
        <v>23</v>
      </c>
      <c r="T199" t="s">
        <v>27</v>
      </c>
    </row>
    <row r="200" spans="1:20" x14ac:dyDescent="0.25">
      <c r="A200" t="s">
        <v>242</v>
      </c>
      <c r="K200" t="str">
        <f t="shared" si="3"/>
        <v xml:space="preserve">, </v>
      </c>
      <c r="L200" t="s">
        <v>23</v>
      </c>
      <c r="T200" t="s">
        <v>27</v>
      </c>
    </row>
    <row r="201" spans="1:20" x14ac:dyDescent="0.25">
      <c r="A201" t="s">
        <v>243</v>
      </c>
      <c r="K201" t="str">
        <f t="shared" si="3"/>
        <v xml:space="preserve">, </v>
      </c>
      <c r="L201" t="s">
        <v>23</v>
      </c>
      <c r="T201" t="s">
        <v>27</v>
      </c>
    </row>
    <row r="202" spans="1:20" x14ac:dyDescent="0.25">
      <c r="A202" t="s">
        <v>244</v>
      </c>
      <c r="K202" t="str">
        <f t="shared" si="3"/>
        <v xml:space="preserve">, </v>
      </c>
      <c r="L202" t="s">
        <v>23</v>
      </c>
      <c r="T202" t="s">
        <v>27</v>
      </c>
    </row>
    <row r="203" spans="1:20" x14ac:dyDescent="0.25">
      <c r="A203" t="s">
        <v>245</v>
      </c>
      <c r="K203" t="str">
        <f t="shared" si="3"/>
        <v xml:space="preserve">, </v>
      </c>
      <c r="L203" t="s">
        <v>23</v>
      </c>
      <c r="T203" t="s">
        <v>27</v>
      </c>
    </row>
    <row r="204" spans="1:20" x14ac:dyDescent="0.25">
      <c r="A204" t="s">
        <v>246</v>
      </c>
      <c r="K204" t="str">
        <f t="shared" si="3"/>
        <v xml:space="preserve">, </v>
      </c>
      <c r="L204" t="s">
        <v>23</v>
      </c>
      <c r="T204" t="s">
        <v>27</v>
      </c>
    </row>
    <row r="205" spans="1:20" x14ac:dyDescent="0.25">
      <c r="A205" t="s">
        <v>247</v>
      </c>
      <c r="K205" t="str">
        <f t="shared" si="3"/>
        <v xml:space="preserve">, </v>
      </c>
      <c r="L205" t="s">
        <v>23</v>
      </c>
      <c r="T205" t="s">
        <v>27</v>
      </c>
    </row>
    <row r="206" spans="1:20" x14ac:dyDescent="0.25">
      <c r="A206" t="s">
        <v>248</v>
      </c>
      <c r="K206" t="str">
        <f t="shared" si="3"/>
        <v xml:space="preserve">, </v>
      </c>
      <c r="L206" t="s">
        <v>23</v>
      </c>
      <c r="T206" t="s">
        <v>27</v>
      </c>
    </row>
    <row r="207" spans="1:20" x14ac:dyDescent="0.25">
      <c r="A207" t="s">
        <v>249</v>
      </c>
      <c r="K207" t="str">
        <f t="shared" si="3"/>
        <v xml:space="preserve">, </v>
      </c>
      <c r="L207" t="s">
        <v>23</v>
      </c>
      <c r="T207" t="s">
        <v>27</v>
      </c>
    </row>
    <row r="208" spans="1:20" x14ac:dyDescent="0.25">
      <c r="A208" t="s">
        <v>250</v>
      </c>
      <c r="K208" t="str">
        <f t="shared" si="3"/>
        <v xml:space="preserve">, </v>
      </c>
      <c r="L208" t="s">
        <v>23</v>
      </c>
      <c r="T208" t="s">
        <v>27</v>
      </c>
    </row>
    <row r="209" spans="1:20" x14ac:dyDescent="0.25">
      <c r="A209" t="s">
        <v>251</v>
      </c>
      <c r="K209" t="str">
        <f t="shared" si="3"/>
        <v xml:space="preserve">, </v>
      </c>
      <c r="L209" t="s">
        <v>23</v>
      </c>
      <c r="T209" t="s">
        <v>27</v>
      </c>
    </row>
    <row r="210" spans="1:20" x14ac:dyDescent="0.25">
      <c r="A210" t="s">
        <v>252</v>
      </c>
      <c r="K210" t="str">
        <f t="shared" si="3"/>
        <v xml:space="preserve">, </v>
      </c>
      <c r="L210" t="s">
        <v>23</v>
      </c>
      <c r="T210" t="s">
        <v>27</v>
      </c>
    </row>
    <row r="211" spans="1:20" x14ac:dyDescent="0.25">
      <c r="A211" t="s">
        <v>253</v>
      </c>
      <c r="K211" t="str">
        <f t="shared" si="3"/>
        <v xml:space="preserve">, </v>
      </c>
      <c r="L211" t="s">
        <v>23</v>
      </c>
      <c r="T211" t="s">
        <v>27</v>
      </c>
    </row>
    <row r="212" spans="1:20" x14ac:dyDescent="0.25">
      <c r="A212" t="s">
        <v>254</v>
      </c>
      <c r="K212" t="str">
        <f t="shared" si="3"/>
        <v xml:space="preserve">, </v>
      </c>
      <c r="L212" t="s">
        <v>23</v>
      </c>
      <c r="T212" t="s">
        <v>27</v>
      </c>
    </row>
    <row r="213" spans="1:20" x14ac:dyDescent="0.25">
      <c r="A213" t="s">
        <v>255</v>
      </c>
      <c r="K213" t="str">
        <f t="shared" si="3"/>
        <v xml:space="preserve">, </v>
      </c>
      <c r="L213" t="s">
        <v>23</v>
      </c>
      <c r="T213" t="s">
        <v>27</v>
      </c>
    </row>
    <row r="214" spans="1:20" x14ac:dyDescent="0.25">
      <c r="A214" t="s">
        <v>256</v>
      </c>
      <c r="K214" t="str">
        <f t="shared" si="3"/>
        <v xml:space="preserve">, </v>
      </c>
      <c r="L214" t="s">
        <v>23</v>
      </c>
      <c r="T214" t="s">
        <v>27</v>
      </c>
    </row>
    <row r="215" spans="1:20" x14ac:dyDescent="0.25">
      <c r="A215" t="s">
        <v>257</v>
      </c>
      <c r="K215" t="str">
        <f t="shared" si="3"/>
        <v xml:space="preserve">, </v>
      </c>
      <c r="L215" t="s">
        <v>23</v>
      </c>
      <c r="T215" t="s">
        <v>27</v>
      </c>
    </row>
    <row r="216" spans="1:20" x14ac:dyDescent="0.25">
      <c r="A216" t="s">
        <v>258</v>
      </c>
      <c r="K216" t="str">
        <f t="shared" si="3"/>
        <v xml:space="preserve">, </v>
      </c>
      <c r="L216" t="s">
        <v>23</v>
      </c>
      <c r="T216" t="s">
        <v>27</v>
      </c>
    </row>
    <row r="217" spans="1:20" x14ac:dyDescent="0.25">
      <c r="A217" t="s">
        <v>259</v>
      </c>
      <c r="K217" t="str">
        <f t="shared" si="3"/>
        <v xml:space="preserve">, </v>
      </c>
      <c r="L217" t="s">
        <v>23</v>
      </c>
      <c r="T217" t="s">
        <v>27</v>
      </c>
    </row>
    <row r="218" spans="1:20" x14ac:dyDescent="0.25">
      <c r="A218" t="s">
        <v>260</v>
      </c>
      <c r="K218" t="str">
        <f t="shared" si="3"/>
        <v xml:space="preserve">, </v>
      </c>
      <c r="L218" t="s">
        <v>23</v>
      </c>
      <c r="T218" t="s">
        <v>27</v>
      </c>
    </row>
    <row r="219" spans="1:20" x14ac:dyDescent="0.25">
      <c r="A219" t="s">
        <v>261</v>
      </c>
      <c r="K219" t="str">
        <f t="shared" si="3"/>
        <v xml:space="preserve">, </v>
      </c>
      <c r="L219" t="s">
        <v>23</v>
      </c>
      <c r="T219" t="s">
        <v>27</v>
      </c>
    </row>
    <row r="220" spans="1:20" x14ac:dyDescent="0.25">
      <c r="A220" t="s">
        <v>262</v>
      </c>
      <c r="K220" t="str">
        <f t="shared" si="3"/>
        <v xml:space="preserve">, </v>
      </c>
      <c r="L220" t="s">
        <v>23</v>
      </c>
      <c r="T220" t="s">
        <v>27</v>
      </c>
    </row>
    <row r="221" spans="1:20" x14ac:dyDescent="0.25">
      <c r="A221" t="s">
        <v>263</v>
      </c>
      <c r="K221" t="str">
        <f t="shared" si="3"/>
        <v xml:space="preserve">, </v>
      </c>
      <c r="L221" t="s">
        <v>23</v>
      </c>
      <c r="T221" t="s">
        <v>27</v>
      </c>
    </row>
    <row r="222" spans="1:20" x14ac:dyDescent="0.25">
      <c r="A222" t="s">
        <v>264</v>
      </c>
      <c r="K222" t="str">
        <f t="shared" si="3"/>
        <v xml:space="preserve">, </v>
      </c>
      <c r="L222" t="s">
        <v>23</v>
      </c>
      <c r="T222" t="s">
        <v>27</v>
      </c>
    </row>
    <row r="223" spans="1:20" x14ac:dyDescent="0.25">
      <c r="A223" t="s">
        <v>265</v>
      </c>
      <c r="K223" t="str">
        <f t="shared" si="3"/>
        <v xml:space="preserve">, </v>
      </c>
      <c r="L223" t="s">
        <v>23</v>
      </c>
      <c r="T223" t="s">
        <v>27</v>
      </c>
    </row>
    <row r="224" spans="1:20" x14ac:dyDescent="0.25">
      <c r="A224" t="s">
        <v>266</v>
      </c>
      <c r="K224" t="str">
        <f t="shared" si="3"/>
        <v xml:space="preserve">, </v>
      </c>
      <c r="L224" t="s">
        <v>23</v>
      </c>
      <c r="T224" t="s">
        <v>27</v>
      </c>
    </row>
    <row r="225" spans="1:20" x14ac:dyDescent="0.25">
      <c r="A225" t="s">
        <v>267</v>
      </c>
      <c r="K225" t="str">
        <f t="shared" si="3"/>
        <v xml:space="preserve">, </v>
      </c>
      <c r="L225" t="s">
        <v>23</v>
      </c>
      <c r="T225" t="s">
        <v>27</v>
      </c>
    </row>
    <row r="226" spans="1:20" x14ac:dyDescent="0.25">
      <c r="A226" t="s">
        <v>268</v>
      </c>
      <c r="K226" t="str">
        <f t="shared" si="3"/>
        <v xml:space="preserve">, </v>
      </c>
      <c r="L226" t="s">
        <v>23</v>
      </c>
      <c r="T226" t="s">
        <v>27</v>
      </c>
    </row>
    <row r="227" spans="1:20" x14ac:dyDescent="0.25">
      <c r="A227" t="s">
        <v>269</v>
      </c>
      <c r="K227" t="str">
        <f t="shared" si="3"/>
        <v xml:space="preserve">, </v>
      </c>
      <c r="L227" t="s">
        <v>23</v>
      </c>
      <c r="T227" t="s">
        <v>27</v>
      </c>
    </row>
    <row r="228" spans="1:20" x14ac:dyDescent="0.25">
      <c r="A228" t="s">
        <v>270</v>
      </c>
      <c r="K228" t="str">
        <f t="shared" si="3"/>
        <v xml:space="preserve">, </v>
      </c>
      <c r="L228" t="s">
        <v>23</v>
      </c>
      <c r="T228" t="s">
        <v>27</v>
      </c>
    </row>
    <row r="229" spans="1:20" x14ac:dyDescent="0.25">
      <c r="A229" t="s">
        <v>271</v>
      </c>
      <c r="K229" t="str">
        <f t="shared" si="3"/>
        <v xml:space="preserve">, </v>
      </c>
      <c r="L229" t="s">
        <v>23</v>
      </c>
      <c r="T229" t="s">
        <v>27</v>
      </c>
    </row>
    <row r="230" spans="1:20" x14ac:dyDescent="0.25">
      <c r="A230" t="s">
        <v>272</v>
      </c>
      <c r="K230" t="str">
        <f t="shared" si="3"/>
        <v xml:space="preserve">, </v>
      </c>
      <c r="L230" t="s">
        <v>23</v>
      </c>
      <c r="T230" t="s">
        <v>27</v>
      </c>
    </row>
    <row r="231" spans="1:20" x14ac:dyDescent="0.25">
      <c r="A231" t="s">
        <v>273</v>
      </c>
      <c r="K231" t="str">
        <f t="shared" si="3"/>
        <v xml:space="preserve">, </v>
      </c>
      <c r="L231" t="s">
        <v>23</v>
      </c>
      <c r="T231" t="s">
        <v>27</v>
      </c>
    </row>
    <row r="232" spans="1:20" x14ac:dyDescent="0.25">
      <c r="A232" t="s">
        <v>274</v>
      </c>
      <c r="K232" t="str">
        <f t="shared" si="3"/>
        <v xml:space="preserve">, </v>
      </c>
      <c r="L232" t="s">
        <v>23</v>
      </c>
      <c r="T232" t="s">
        <v>27</v>
      </c>
    </row>
    <row r="233" spans="1:20" x14ac:dyDescent="0.25">
      <c r="A233" t="s">
        <v>275</v>
      </c>
      <c r="K233" t="str">
        <f t="shared" si="3"/>
        <v xml:space="preserve">, </v>
      </c>
      <c r="L233" t="s">
        <v>23</v>
      </c>
      <c r="T233" t="s">
        <v>27</v>
      </c>
    </row>
    <row r="234" spans="1:20" x14ac:dyDescent="0.25">
      <c r="A234" t="s">
        <v>276</v>
      </c>
      <c r="K234" t="str">
        <f t="shared" si="3"/>
        <v xml:space="preserve">, </v>
      </c>
      <c r="L234" t="s">
        <v>23</v>
      </c>
      <c r="T234" t="s">
        <v>27</v>
      </c>
    </row>
    <row r="235" spans="1:20" x14ac:dyDescent="0.25">
      <c r="A235" t="s">
        <v>277</v>
      </c>
      <c r="K235" t="str">
        <f t="shared" si="3"/>
        <v xml:space="preserve">, </v>
      </c>
      <c r="L235" t="s">
        <v>23</v>
      </c>
      <c r="T235" t="s">
        <v>27</v>
      </c>
    </row>
    <row r="236" spans="1:20" x14ac:dyDescent="0.25">
      <c r="A236" t="s">
        <v>278</v>
      </c>
      <c r="K236" t="str">
        <f t="shared" si="3"/>
        <v xml:space="preserve">, </v>
      </c>
      <c r="L236" t="s">
        <v>23</v>
      </c>
      <c r="T236" t="s">
        <v>27</v>
      </c>
    </row>
    <row r="237" spans="1:20" x14ac:dyDescent="0.25">
      <c r="A237" t="s">
        <v>279</v>
      </c>
      <c r="K237" t="str">
        <f t="shared" si="3"/>
        <v xml:space="preserve">, </v>
      </c>
      <c r="L237" t="s">
        <v>23</v>
      </c>
      <c r="T237" t="s">
        <v>27</v>
      </c>
    </row>
    <row r="238" spans="1:20" x14ac:dyDescent="0.25">
      <c r="A238" t="s">
        <v>280</v>
      </c>
      <c r="K238" t="str">
        <f t="shared" si="3"/>
        <v xml:space="preserve">, </v>
      </c>
      <c r="L238" t="s">
        <v>23</v>
      </c>
      <c r="T238" t="s">
        <v>27</v>
      </c>
    </row>
    <row r="239" spans="1:20" x14ac:dyDescent="0.25">
      <c r="A239" t="s">
        <v>281</v>
      </c>
      <c r="K239" t="str">
        <f t="shared" si="3"/>
        <v xml:space="preserve">, </v>
      </c>
      <c r="L239" t="s">
        <v>23</v>
      </c>
      <c r="T239" t="s">
        <v>27</v>
      </c>
    </row>
    <row r="240" spans="1:20" x14ac:dyDescent="0.25">
      <c r="A240" t="s">
        <v>282</v>
      </c>
      <c r="K240" t="str">
        <f t="shared" si="3"/>
        <v xml:space="preserve">, </v>
      </c>
      <c r="L240" t="s">
        <v>23</v>
      </c>
      <c r="T240" t="s">
        <v>27</v>
      </c>
    </row>
    <row r="241" spans="1:20" x14ac:dyDescent="0.25">
      <c r="A241" t="s">
        <v>283</v>
      </c>
      <c r="K241" t="str">
        <f t="shared" si="3"/>
        <v xml:space="preserve">, </v>
      </c>
      <c r="L241" t="s">
        <v>23</v>
      </c>
      <c r="T241" t="s">
        <v>27</v>
      </c>
    </row>
    <row r="242" spans="1:20" x14ac:dyDescent="0.25">
      <c r="A242" t="s">
        <v>284</v>
      </c>
      <c r="K242" t="str">
        <f t="shared" si="3"/>
        <v xml:space="preserve">, </v>
      </c>
      <c r="L242" t="s">
        <v>23</v>
      </c>
      <c r="T242" t="s">
        <v>27</v>
      </c>
    </row>
    <row r="243" spans="1:20" x14ac:dyDescent="0.25">
      <c r="A243" t="s">
        <v>285</v>
      </c>
      <c r="K243" t="str">
        <f t="shared" si="3"/>
        <v xml:space="preserve">, </v>
      </c>
      <c r="L243" t="s">
        <v>23</v>
      </c>
      <c r="T243" t="s">
        <v>27</v>
      </c>
    </row>
    <row r="244" spans="1:20" x14ac:dyDescent="0.25">
      <c r="A244" t="s">
        <v>286</v>
      </c>
      <c r="K244" t="str">
        <f t="shared" si="3"/>
        <v xml:space="preserve">, </v>
      </c>
      <c r="L244" t="s">
        <v>23</v>
      </c>
      <c r="T244" t="s">
        <v>27</v>
      </c>
    </row>
    <row r="245" spans="1:20" x14ac:dyDescent="0.25">
      <c r="A245" t="s">
        <v>287</v>
      </c>
      <c r="K245" t="str">
        <f t="shared" si="3"/>
        <v xml:space="preserve">, </v>
      </c>
      <c r="L245" t="s">
        <v>23</v>
      </c>
      <c r="T245" t="s">
        <v>27</v>
      </c>
    </row>
    <row r="246" spans="1:20" x14ac:dyDescent="0.25">
      <c r="A246" t="s">
        <v>288</v>
      </c>
      <c r="K246" t="str">
        <f t="shared" si="3"/>
        <v xml:space="preserve">, </v>
      </c>
      <c r="L246" t="s">
        <v>23</v>
      </c>
      <c r="T246" t="s">
        <v>27</v>
      </c>
    </row>
    <row r="247" spans="1:20" x14ac:dyDescent="0.25">
      <c r="A247" t="s">
        <v>289</v>
      </c>
      <c r="K247" t="str">
        <f t="shared" si="3"/>
        <v xml:space="preserve">, </v>
      </c>
      <c r="L247" t="s">
        <v>23</v>
      </c>
      <c r="T247" t="s">
        <v>27</v>
      </c>
    </row>
    <row r="248" spans="1:20" x14ac:dyDescent="0.25">
      <c r="A248" t="s">
        <v>290</v>
      </c>
      <c r="K248" t="str">
        <f t="shared" si="3"/>
        <v xml:space="preserve">, </v>
      </c>
      <c r="L248" t="s">
        <v>23</v>
      </c>
      <c r="T248" t="s">
        <v>27</v>
      </c>
    </row>
    <row r="249" spans="1:20" x14ac:dyDescent="0.25">
      <c r="A249" t="s">
        <v>291</v>
      </c>
      <c r="K249" t="str">
        <f t="shared" si="3"/>
        <v xml:space="preserve">, </v>
      </c>
      <c r="L249" t="s">
        <v>23</v>
      </c>
      <c r="T249" t="s">
        <v>27</v>
      </c>
    </row>
    <row r="250" spans="1:20" x14ac:dyDescent="0.25">
      <c r="A250" t="s">
        <v>292</v>
      </c>
      <c r="K250" t="str">
        <f t="shared" si="3"/>
        <v xml:space="preserve">, </v>
      </c>
      <c r="L250" t="s">
        <v>23</v>
      </c>
      <c r="T250" t="s">
        <v>27</v>
      </c>
    </row>
    <row r="251" spans="1:20" x14ac:dyDescent="0.25">
      <c r="A251" t="s">
        <v>293</v>
      </c>
      <c r="K251" t="str">
        <f t="shared" si="3"/>
        <v xml:space="preserve">, </v>
      </c>
      <c r="L251" t="s">
        <v>23</v>
      </c>
      <c r="T251" t="s">
        <v>27</v>
      </c>
    </row>
    <row r="252" spans="1:20" x14ac:dyDescent="0.25">
      <c r="A252" t="s">
        <v>294</v>
      </c>
      <c r="K252" t="str">
        <f t="shared" si="3"/>
        <v xml:space="preserve">, </v>
      </c>
      <c r="L252" t="s">
        <v>23</v>
      </c>
      <c r="T252" t="s">
        <v>27</v>
      </c>
    </row>
    <row r="253" spans="1:20" x14ac:dyDescent="0.25">
      <c r="A253" t="s">
        <v>295</v>
      </c>
      <c r="K253" t="str">
        <f t="shared" si="3"/>
        <v xml:space="preserve">, </v>
      </c>
      <c r="L253" t="s">
        <v>23</v>
      </c>
      <c r="T253" t="s">
        <v>27</v>
      </c>
    </row>
    <row r="254" spans="1:20" x14ac:dyDescent="0.25">
      <c r="A254" t="s">
        <v>296</v>
      </c>
      <c r="K254" t="str">
        <f t="shared" si="3"/>
        <v xml:space="preserve">, </v>
      </c>
      <c r="L254" t="s">
        <v>23</v>
      </c>
      <c r="T254" t="s">
        <v>27</v>
      </c>
    </row>
    <row r="255" spans="1:20" x14ac:dyDescent="0.25">
      <c r="A255" t="s">
        <v>297</v>
      </c>
      <c r="K255" t="str">
        <f t="shared" si="3"/>
        <v xml:space="preserve">, </v>
      </c>
      <c r="L255" t="s">
        <v>23</v>
      </c>
      <c r="T255" t="s">
        <v>27</v>
      </c>
    </row>
    <row r="256" spans="1:20" x14ac:dyDescent="0.25">
      <c r="A256" t="s">
        <v>298</v>
      </c>
      <c r="K256" t="str">
        <f t="shared" si="3"/>
        <v xml:space="preserve">, </v>
      </c>
      <c r="L256" t="s">
        <v>23</v>
      </c>
      <c r="T256" t="s">
        <v>27</v>
      </c>
    </row>
    <row r="257" spans="1:20" x14ac:dyDescent="0.25">
      <c r="A257" t="s">
        <v>299</v>
      </c>
      <c r="K257" t="str">
        <f t="shared" si="3"/>
        <v xml:space="preserve">, </v>
      </c>
      <c r="L257" t="s">
        <v>23</v>
      </c>
      <c r="T257" t="s">
        <v>27</v>
      </c>
    </row>
    <row r="258" spans="1:20" x14ac:dyDescent="0.25">
      <c r="A258" t="s">
        <v>300</v>
      </c>
      <c r="K258" t="str">
        <f t="shared" si="3"/>
        <v xml:space="preserve">, </v>
      </c>
      <c r="L258" t="s">
        <v>23</v>
      </c>
      <c r="T258" t="s">
        <v>27</v>
      </c>
    </row>
    <row r="259" spans="1:20" x14ac:dyDescent="0.25">
      <c r="A259" t="s">
        <v>301</v>
      </c>
      <c r="K259" t="str">
        <f t="shared" ref="K259:K322" si="4">_xlfn.CONCAT(J259,", ",H259)</f>
        <v xml:space="preserve">, </v>
      </c>
      <c r="L259" t="s">
        <v>23</v>
      </c>
      <c r="T259" t="s">
        <v>27</v>
      </c>
    </row>
    <row r="260" spans="1:20" x14ac:dyDescent="0.25">
      <c r="A260" t="s">
        <v>302</v>
      </c>
      <c r="K260" t="str">
        <f t="shared" si="4"/>
        <v xml:space="preserve">, </v>
      </c>
      <c r="L260" t="s">
        <v>23</v>
      </c>
      <c r="T260" t="s">
        <v>27</v>
      </c>
    </row>
    <row r="261" spans="1:20" x14ac:dyDescent="0.25">
      <c r="A261" t="s">
        <v>303</v>
      </c>
      <c r="K261" t="str">
        <f t="shared" si="4"/>
        <v xml:space="preserve">, </v>
      </c>
      <c r="L261" t="s">
        <v>23</v>
      </c>
      <c r="T261" t="s">
        <v>27</v>
      </c>
    </row>
    <row r="262" spans="1:20" x14ac:dyDescent="0.25">
      <c r="A262" t="s">
        <v>304</v>
      </c>
      <c r="K262" t="str">
        <f t="shared" si="4"/>
        <v xml:space="preserve">, </v>
      </c>
      <c r="L262" t="s">
        <v>23</v>
      </c>
      <c r="T262" t="s">
        <v>27</v>
      </c>
    </row>
    <row r="263" spans="1:20" x14ac:dyDescent="0.25">
      <c r="A263" t="s">
        <v>305</v>
      </c>
      <c r="K263" t="str">
        <f t="shared" si="4"/>
        <v xml:space="preserve">, </v>
      </c>
      <c r="L263" t="s">
        <v>23</v>
      </c>
      <c r="T263" t="s">
        <v>27</v>
      </c>
    </row>
    <row r="264" spans="1:20" x14ac:dyDescent="0.25">
      <c r="A264" t="s">
        <v>306</v>
      </c>
      <c r="K264" t="str">
        <f t="shared" si="4"/>
        <v xml:space="preserve">, </v>
      </c>
      <c r="L264" t="s">
        <v>23</v>
      </c>
      <c r="T264" t="s">
        <v>27</v>
      </c>
    </row>
    <row r="265" spans="1:20" x14ac:dyDescent="0.25">
      <c r="A265" t="s">
        <v>307</v>
      </c>
      <c r="K265" t="str">
        <f t="shared" si="4"/>
        <v xml:space="preserve">, </v>
      </c>
      <c r="L265" t="s">
        <v>23</v>
      </c>
      <c r="T265" t="s">
        <v>27</v>
      </c>
    </row>
    <row r="266" spans="1:20" x14ac:dyDescent="0.25">
      <c r="A266" t="s">
        <v>308</v>
      </c>
      <c r="K266" t="str">
        <f t="shared" si="4"/>
        <v xml:space="preserve">, </v>
      </c>
      <c r="L266" t="s">
        <v>23</v>
      </c>
      <c r="T266" t="s">
        <v>27</v>
      </c>
    </row>
    <row r="267" spans="1:20" x14ac:dyDescent="0.25">
      <c r="A267" t="s">
        <v>309</v>
      </c>
      <c r="K267" t="str">
        <f t="shared" si="4"/>
        <v xml:space="preserve">, </v>
      </c>
      <c r="L267" t="s">
        <v>23</v>
      </c>
      <c r="T267" t="s">
        <v>27</v>
      </c>
    </row>
    <row r="268" spans="1:20" x14ac:dyDescent="0.25">
      <c r="A268" t="s">
        <v>310</v>
      </c>
      <c r="K268" t="str">
        <f t="shared" si="4"/>
        <v xml:space="preserve">, </v>
      </c>
      <c r="L268" t="s">
        <v>23</v>
      </c>
      <c r="T268" t="s">
        <v>27</v>
      </c>
    </row>
    <row r="269" spans="1:20" x14ac:dyDescent="0.25">
      <c r="A269" t="s">
        <v>311</v>
      </c>
      <c r="K269" t="str">
        <f t="shared" si="4"/>
        <v xml:space="preserve">, </v>
      </c>
      <c r="L269" t="s">
        <v>23</v>
      </c>
      <c r="T269" t="s">
        <v>27</v>
      </c>
    </row>
    <row r="270" spans="1:20" x14ac:dyDescent="0.25">
      <c r="A270" t="s">
        <v>312</v>
      </c>
      <c r="K270" t="str">
        <f t="shared" si="4"/>
        <v xml:space="preserve">, </v>
      </c>
      <c r="L270" t="s">
        <v>23</v>
      </c>
      <c r="T270" t="s">
        <v>27</v>
      </c>
    </row>
    <row r="271" spans="1:20" x14ac:dyDescent="0.25">
      <c r="A271" t="s">
        <v>313</v>
      </c>
      <c r="K271" t="str">
        <f t="shared" si="4"/>
        <v xml:space="preserve">, </v>
      </c>
      <c r="L271" t="s">
        <v>23</v>
      </c>
      <c r="T271" t="s">
        <v>27</v>
      </c>
    </row>
    <row r="272" spans="1:20" x14ac:dyDescent="0.25">
      <c r="A272" t="s">
        <v>314</v>
      </c>
      <c r="K272" t="str">
        <f t="shared" si="4"/>
        <v xml:space="preserve">, </v>
      </c>
      <c r="L272" t="s">
        <v>23</v>
      </c>
      <c r="T272" t="s">
        <v>27</v>
      </c>
    </row>
    <row r="273" spans="1:20" x14ac:dyDescent="0.25">
      <c r="A273" t="s">
        <v>315</v>
      </c>
      <c r="K273" t="str">
        <f t="shared" si="4"/>
        <v xml:space="preserve">, </v>
      </c>
      <c r="L273" t="s">
        <v>23</v>
      </c>
      <c r="T273" t="s">
        <v>27</v>
      </c>
    </row>
    <row r="274" spans="1:20" x14ac:dyDescent="0.25">
      <c r="A274" t="s">
        <v>316</v>
      </c>
      <c r="K274" t="str">
        <f t="shared" si="4"/>
        <v xml:space="preserve">, </v>
      </c>
      <c r="L274" t="s">
        <v>23</v>
      </c>
      <c r="T274" t="s">
        <v>27</v>
      </c>
    </row>
    <row r="275" spans="1:20" x14ac:dyDescent="0.25">
      <c r="A275" t="s">
        <v>317</v>
      </c>
      <c r="K275" t="str">
        <f t="shared" si="4"/>
        <v xml:space="preserve">, </v>
      </c>
      <c r="L275" t="s">
        <v>23</v>
      </c>
      <c r="T275" t="s">
        <v>27</v>
      </c>
    </row>
    <row r="276" spans="1:20" x14ac:dyDescent="0.25">
      <c r="A276" t="s">
        <v>318</v>
      </c>
      <c r="K276" t="str">
        <f t="shared" si="4"/>
        <v xml:space="preserve">, </v>
      </c>
      <c r="L276" t="s">
        <v>23</v>
      </c>
      <c r="T276" t="s">
        <v>27</v>
      </c>
    </row>
    <row r="277" spans="1:20" x14ac:dyDescent="0.25">
      <c r="A277" t="s">
        <v>319</v>
      </c>
      <c r="K277" t="str">
        <f t="shared" si="4"/>
        <v xml:space="preserve">, </v>
      </c>
      <c r="L277" t="s">
        <v>23</v>
      </c>
      <c r="T277" t="s">
        <v>27</v>
      </c>
    </row>
    <row r="278" spans="1:20" x14ac:dyDescent="0.25">
      <c r="A278" t="s">
        <v>320</v>
      </c>
      <c r="K278" t="str">
        <f t="shared" si="4"/>
        <v xml:space="preserve">, </v>
      </c>
      <c r="L278" t="s">
        <v>23</v>
      </c>
      <c r="T278" t="s">
        <v>27</v>
      </c>
    </row>
    <row r="279" spans="1:20" x14ac:dyDescent="0.25">
      <c r="A279" t="s">
        <v>321</v>
      </c>
      <c r="K279" t="str">
        <f t="shared" si="4"/>
        <v xml:space="preserve">, </v>
      </c>
      <c r="L279" t="s">
        <v>23</v>
      </c>
      <c r="T279" t="s">
        <v>27</v>
      </c>
    </row>
    <row r="280" spans="1:20" x14ac:dyDescent="0.25">
      <c r="A280" t="s">
        <v>322</v>
      </c>
      <c r="K280" t="str">
        <f t="shared" si="4"/>
        <v xml:space="preserve">, </v>
      </c>
      <c r="L280" t="s">
        <v>23</v>
      </c>
      <c r="T280" t="s">
        <v>27</v>
      </c>
    </row>
    <row r="281" spans="1:20" x14ac:dyDescent="0.25">
      <c r="A281" t="s">
        <v>323</v>
      </c>
      <c r="K281" t="str">
        <f t="shared" si="4"/>
        <v xml:space="preserve">, </v>
      </c>
      <c r="L281" t="s">
        <v>23</v>
      </c>
      <c r="T281" t="s">
        <v>27</v>
      </c>
    </row>
    <row r="282" spans="1:20" x14ac:dyDescent="0.25">
      <c r="A282" t="s">
        <v>324</v>
      </c>
      <c r="K282" t="str">
        <f t="shared" si="4"/>
        <v xml:space="preserve">, </v>
      </c>
      <c r="L282" t="s">
        <v>23</v>
      </c>
      <c r="T282" t="s">
        <v>27</v>
      </c>
    </row>
    <row r="283" spans="1:20" x14ac:dyDescent="0.25">
      <c r="A283" t="s">
        <v>325</v>
      </c>
      <c r="K283" t="str">
        <f t="shared" si="4"/>
        <v xml:space="preserve">, </v>
      </c>
      <c r="L283" t="s">
        <v>23</v>
      </c>
      <c r="T283" t="s">
        <v>27</v>
      </c>
    </row>
    <row r="284" spans="1:20" x14ac:dyDescent="0.25">
      <c r="A284" t="s">
        <v>326</v>
      </c>
      <c r="K284" t="str">
        <f t="shared" si="4"/>
        <v xml:space="preserve">, </v>
      </c>
      <c r="L284" t="s">
        <v>23</v>
      </c>
      <c r="T284" t="s">
        <v>27</v>
      </c>
    </row>
    <row r="285" spans="1:20" x14ac:dyDescent="0.25">
      <c r="A285" t="s">
        <v>327</v>
      </c>
      <c r="K285" t="str">
        <f t="shared" si="4"/>
        <v xml:space="preserve">, </v>
      </c>
      <c r="L285" t="s">
        <v>23</v>
      </c>
      <c r="T285" t="s">
        <v>27</v>
      </c>
    </row>
    <row r="286" spans="1:20" x14ac:dyDescent="0.25">
      <c r="A286" t="s">
        <v>328</v>
      </c>
      <c r="K286" t="str">
        <f t="shared" si="4"/>
        <v xml:space="preserve">, </v>
      </c>
      <c r="L286" t="s">
        <v>23</v>
      </c>
      <c r="T286" t="s">
        <v>27</v>
      </c>
    </row>
    <row r="287" spans="1:20" x14ac:dyDescent="0.25">
      <c r="A287" t="s">
        <v>329</v>
      </c>
      <c r="K287" t="str">
        <f t="shared" si="4"/>
        <v xml:space="preserve">, </v>
      </c>
      <c r="L287" t="s">
        <v>23</v>
      </c>
      <c r="T287" t="s">
        <v>27</v>
      </c>
    </row>
    <row r="288" spans="1:20" x14ac:dyDescent="0.25">
      <c r="A288" t="s">
        <v>330</v>
      </c>
      <c r="K288" t="str">
        <f t="shared" si="4"/>
        <v xml:space="preserve">, </v>
      </c>
      <c r="L288" t="s">
        <v>23</v>
      </c>
      <c r="T288" t="s">
        <v>27</v>
      </c>
    </row>
    <row r="289" spans="1:20" x14ac:dyDescent="0.25">
      <c r="A289" t="s">
        <v>331</v>
      </c>
      <c r="K289" t="str">
        <f t="shared" si="4"/>
        <v xml:space="preserve">, </v>
      </c>
      <c r="L289" t="s">
        <v>23</v>
      </c>
      <c r="T289" t="s">
        <v>27</v>
      </c>
    </row>
    <row r="290" spans="1:20" x14ac:dyDescent="0.25">
      <c r="A290" t="s">
        <v>332</v>
      </c>
      <c r="K290" t="str">
        <f t="shared" si="4"/>
        <v xml:space="preserve">, </v>
      </c>
      <c r="L290" t="s">
        <v>23</v>
      </c>
      <c r="T290" t="s">
        <v>27</v>
      </c>
    </row>
    <row r="291" spans="1:20" x14ac:dyDescent="0.25">
      <c r="A291" t="s">
        <v>333</v>
      </c>
      <c r="K291" t="str">
        <f t="shared" si="4"/>
        <v xml:space="preserve">, </v>
      </c>
      <c r="L291" t="s">
        <v>23</v>
      </c>
      <c r="T291" t="s">
        <v>27</v>
      </c>
    </row>
    <row r="292" spans="1:20" x14ac:dyDescent="0.25">
      <c r="A292" t="s">
        <v>334</v>
      </c>
      <c r="K292" t="str">
        <f t="shared" si="4"/>
        <v xml:space="preserve">, </v>
      </c>
      <c r="L292" t="s">
        <v>23</v>
      </c>
      <c r="T292" t="s">
        <v>27</v>
      </c>
    </row>
    <row r="293" spans="1:20" x14ac:dyDescent="0.25">
      <c r="A293" t="s">
        <v>335</v>
      </c>
      <c r="K293" t="str">
        <f t="shared" si="4"/>
        <v xml:space="preserve">, </v>
      </c>
      <c r="L293" t="s">
        <v>23</v>
      </c>
      <c r="T293" t="s">
        <v>27</v>
      </c>
    </row>
    <row r="294" spans="1:20" x14ac:dyDescent="0.25">
      <c r="A294" t="s">
        <v>336</v>
      </c>
      <c r="K294" t="str">
        <f t="shared" si="4"/>
        <v xml:space="preserve">, </v>
      </c>
      <c r="L294" t="s">
        <v>23</v>
      </c>
      <c r="T294" t="s">
        <v>27</v>
      </c>
    </row>
    <row r="295" spans="1:20" x14ac:dyDescent="0.25">
      <c r="A295" t="s">
        <v>337</v>
      </c>
      <c r="K295" t="str">
        <f t="shared" si="4"/>
        <v xml:space="preserve">, </v>
      </c>
      <c r="L295" t="s">
        <v>23</v>
      </c>
      <c r="T295" t="s">
        <v>27</v>
      </c>
    </row>
    <row r="296" spans="1:20" x14ac:dyDescent="0.25">
      <c r="A296" t="s">
        <v>338</v>
      </c>
      <c r="K296" t="str">
        <f t="shared" si="4"/>
        <v xml:space="preserve">, </v>
      </c>
      <c r="L296" t="s">
        <v>23</v>
      </c>
      <c r="T296" t="s">
        <v>27</v>
      </c>
    </row>
    <row r="297" spans="1:20" x14ac:dyDescent="0.25">
      <c r="A297" t="s">
        <v>339</v>
      </c>
      <c r="K297" t="str">
        <f t="shared" si="4"/>
        <v xml:space="preserve">, </v>
      </c>
      <c r="L297" t="s">
        <v>23</v>
      </c>
      <c r="T297" t="s">
        <v>27</v>
      </c>
    </row>
    <row r="298" spans="1:20" x14ac:dyDescent="0.25">
      <c r="A298" t="s">
        <v>340</v>
      </c>
      <c r="K298" t="str">
        <f t="shared" si="4"/>
        <v xml:space="preserve">, </v>
      </c>
      <c r="L298" t="s">
        <v>23</v>
      </c>
      <c r="T298" t="s">
        <v>27</v>
      </c>
    </row>
    <row r="299" spans="1:20" x14ac:dyDescent="0.25">
      <c r="A299" t="s">
        <v>341</v>
      </c>
      <c r="K299" t="str">
        <f t="shared" si="4"/>
        <v xml:space="preserve">, </v>
      </c>
      <c r="L299" t="s">
        <v>23</v>
      </c>
      <c r="T299" t="s">
        <v>27</v>
      </c>
    </row>
    <row r="300" spans="1:20" x14ac:dyDescent="0.25">
      <c r="A300" t="s">
        <v>342</v>
      </c>
      <c r="K300" t="str">
        <f t="shared" si="4"/>
        <v xml:space="preserve">, </v>
      </c>
      <c r="L300" t="s">
        <v>23</v>
      </c>
      <c r="T300" t="s">
        <v>27</v>
      </c>
    </row>
    <row r="301" spans="1:20" x14ac:dyDescent="0.25">
      <c r="A301" t="s">
        <v>343</v>
      </c>
      <c r="K301" t="str">
        <f t="shared" si="4"/>
        <v xml:space="preserve">, </v>
      </c>
      <c r="L301" t="s">
        <v>23</v>
      </c>
      <c r="T301" t="s">
        <v>27</v>
      </c>
    </row>
    <row r="302" spans="1:20" x14ac:dyDescent="0.25">
      <c r="A302" t="s">
        <v>344</v>
      </c>
      <c r="K302" t="str">
        <f t="shared" si="4"/>
        <v xml:space="preserve">, </v>
      </c>
      <c r="L302" t="s">
        <v>23</v>
      </c>
      <c r="T302" t="s">
        <v>27</v>
      </c>
    </row>
    <row r="303" spans="1:20" x14ac:dyDescent="0.25">
      <c r="A303" t="s">
        <v>345</v>
      </c>
      <c r="K303" t="str">
        <f t="shared" si="4"/>
        <v xml:space="preserve">, </v>
      </c>
      <c r="L303" t="s">
        <v>23</v>
      </c>
      <c r="T303" t="s">
        <v>27</v>
      </c>
    </row>
    <row r="304" spans="1:20" x14ac:dyDescent="0.25">
      <c r="A304" t="s">
        <v>346</v>
      </c>
      <c r="K304" t="str">
        <f t="shared" si="4"/>
        <v xml:space="preserve">, </v>
      </c>
      <c r="L304" t="s">
        <v>23</v>
      </c>
      <c r="T304" t="s">
        <v>27</v>
      </c>
    </row>
    <row r="305" spans="1:20" x14ac:dyDescent="0.25">
      <c r="A305" t="s">
        <v>347</v>
      </c>
      <c r="K305" t="str">
        <f t="shared" si="4"/>
        <v xml:space="preserve">, </v>
      </c>
      <c r="L305" t="s">
        <v>23</v>
      </c>
      <c r="T305" t="s">
        <v>27</v>
      </c>
    </row>
    <row r="306" spans="1:20" x14ac:dyDescent="0.25">
      <c r="A306" t="s">
        <v>348</v>
      </c>
      <c r="K306" t="str">
        <f t="shared" si="4"/>
        <v xml:space="preserve">, </v>
      </c>
      <c r="L306" t="s">
        <v>23</v>
      </c>
      <c r="T306" t="s">
        <v>27</v>
      </c>
    </row>
    <row r="307" spans="1:20" x14ac:dyDescent="0.25">
      <c r="A307" t="s">
        <v>349</v>
      </c>
      <c r="K307" t="str">
        <f t="shared" si="4"/>
        <v xml:space="preserve">, </v>
      </c>
      <c r="L307" t="s">
        <v>23</v>
      </c>
      <c r="T307" t="s">
        <v>27</v>
      </c>
    </row>
    <row r="308" spans="1:20" x14ac:dyDescent="0.25">
      <c r="A308" t="s">
        <v>350</v>
      </c>
      <c r="K308" t="str">
        <f t="shared" si="4"/>
        <v xml:space="preserve">, </v>
      </c>
      <c r="L308" t="s">
        <v>23</v>
      </c>
      <c r="T308" t="s">
        <v>27</v>
      </c>
    </row>
    <row r="309" spans="1:20" x14ac:dyDescent="0.25">
      <c r="A309" t="s">
        <v>351</v>
      </c>
      <c r="K309" t="str">
        <f t="shared" si="4"/>
        <v xml:space="preserve">, </v>
      </c>
      <c r="L309" t="s">
        <v>23</v>
      </c>
      <c r="T309" t="s">
        <v>27</v>
      </c>
    </row>
    <row r="310" spans="1:20" x14ac:dyDescent="0.25">
      <c r="A310" t="s">
        <v>352</v>
      </c>
      <c r="K310" t="str">
        <f t="shared" si="4"/>
        <v xml:space="preserve">, </v>
      </c>
      <c r="L310" t="s">
        <v>23</v>
      </c>
      <c r="T310" t="s">
        <v>27</v>
      </c>
    </row>
    <row r="311" spans="1:20" x14ac:dyDescent="0.25">
      <c r="A311" t="s">
        <v>353</v>
      </c>
      <c r="K311" t="str">
        <f t="shared" si="4"/>
        <v xml:space="preserve">, </v>
      </c>
      <c r="L311" t="s">
        <v>23</v>
      </c>
      <c r="T311" t="s">
        <v>27</v>
      </c>
    </row>
    <row r="312" spans="1:20" x14ac:dyDescent="0.25">
      <c r="A312" t="s">
        <v>354</v>
      </c>
      <c r="K312" t="str">
        <f t="shared" si="4"/>
        <v xml:space="preserve">, </v>
      </c>
      <c r="L312" t="s">
        <v>23</v>
      </c>
      <c r="T312" t="s">
        <v>27</v>
      </c>
    </row>
    <row r="313" spans="1:20" x14ac:dyDescent="0.25">
      <c r="A313" t="s">
        <v>355</v>
      </c>
      <c r="K313" t="str">
        <f t="shared" si="4"/>
        <v xml:space="preserve">, </v>
      </c>
      <c r="L313" t="s">
        <v>23</v>
      </c>
      <c r="T313" t="s">
        <v>27</v>
      </c>
    </row>
    <row r="314" spans="1:20" x14ac:dyDescent="0.25">
      <c r="A314" t="s">
        <v>356</v>
      </c>
      <c r="K314" t="str">
        <f t="shared" si="4"/>
        <v xml:space="preserve">, </v>
      </c>
      <c r="L314" t="s">
        <v>23</v>
      </c>
      <c r="T314" t="s">
        <v>27</v>
      </c>
    </row>
    <row r="315" spans="1:20" x14ac:dyDescent="0.25">
      <c r="A315" t="s">
        <v>357</v>
      </c>
      <c r="K315" t="str">
        <f t="shared" si="4"/>
        <v xml:space="preserve">, </v>
      </c>
      <c r="L315" t="s">
        <v>23</v>
      </c>
      <c r="T315" t="s">
        <v>27</v>
      </c>
    </row>
    <row r="316" spans="1:20" x14ac:dyDescent="0.25">
      <c r="A316" t="s">
        <v>358</v>
      </c>
      <c r="K316" t="str">
        <f t="shared" si="4"/>
        <v xml:space="preserve">, </v>
      </c>
      <c r="L316" t="s">
        <v>23</v>
      </c>
      <c r="T316" t="s">
        <v>27</v>
      </c>
    </row>
    <row r="317" spans="1:20" x14ac:dyDescent="0.25">
      <c r="A317" t="s">
        <v>359</v>
      </c>
      <c r="K317" t="str">
        <f t="shared" si="4"/>
        <v xml:space="preserve">, </v>
      </c>
      <c r="L317" t="s">
        <v>23</v>
      </c>
      <c r="T317" t="s">
        <v>27</v>
      </c>
    </row>
    <row r="318" spans="1:20" x14ac:dyDescent="0.25">
      <c r="A318" t="s">
        <v>360</v>
      </c>
      <c r="K318" t="str">
        <f t="shared" si="4"/>
        <v xml:space="preserve">, </v>
      </c>
      <c r="L318" t="s">
        <v>23</v>
      </c>
      <c r="T318" t="s">
        <v>27</v>
      </c>
    </row>
    <row r="319" spans="1:20" x14ac:dyDescent="0.25">
      <c r="A319" t="s">
        <v>361</v>
      </c>
      <c r="K319" t="str">
        <f t="shared" si="4"/>
        <v xml:space="preserve">, </v>
      </c>
      <c r="L319" t="s">
        <v>23</v>
      </c>
      <c r="T319" t="s">
        <v>27</v>
      </c>
    </row>
    <row r="320" spans="1:20" x14ac:dyDescent="0.25">
      <c r="A320" t="s">
        <v>362</v>
      </c>
      <c r="K320" t="str">
        <f t="shared" si="4"/>
        <v xml:space="preserve">, </v>
      </c>
      <c r="L320" t="s">
        <v>23</v>
      </c>
      <c r="T320" t="s">
        <v>27</v>
      </c>
    </row>
    <row r="321" spans="1:20" x14ac:dyDescent="0.25">
      <c r="A321" t="s">
        <v>363</v>
      </c>
      <c r="K321" t="str">
        <f t="shared" si="4"/>
        <v xml:space="preserve">, </v>
      </c>
      <c r="L321" t="s">
        <v>23</v>
      </c>
      <c r="T321" t="s">
        <v>27</v>
      </c>
    </row>
    <row r="322" spans="1:20" x14ac:dyDescent="0.25">
      <c r="A322" t="s">
        <v>364</v>
      </c>
      <c r="K322" t="str">
        <f t="shared" si="4"/>
        <v xml:space="preserve">, </v>
      </c>
      <c r="L322" t="s">
        <v>23</v>
      </c>
      <c r="T322" t="s">
        <v>27</v>
      </c>
    </row>
    <row r="323" spans="1:20" x14ac:dyDescent="0.25">
      <c r="A323" t="s">
        <v>365</v>
      </c>
      <c r="K323" t="str">
        <f t="shared" ref="K323:K386" si="5">_xlfn.CONCAT(J323,", ",H323)</f>
        <v xml:space="preserve">, </v>
      </c>
      <c r="L323" t="s">
        <v>23</v>
      </c>
      <c r="T323" t="s">
        <v>27</v>
      </c>
    </row>
    <row r="324" spans="1:20" x14ac:dyDescent="0.25">
      <c r="A324" t="s">
        <v>366</v>
      </c>
      <c r="K324" t="str">
        <f t="shared" si="5"/>
        <v xml:space="preserve">, </v>
      </c>
      <c r="L324" t="s">
        <v>23</v>
      </c>
      <c r="T324" t="s">
        <v>27</v>
      </c>
    </row>
    <row r="325" spans="1:20" x14ac:dyDescent="0.25">
      <c r="A325" t="s">
        <v>367</v>
      </c>
      <c r="K325" t="str">
        <f t="shared" si="5"/>
        <v xml:space="preserve">, </v>
      </c>
      <c r="L325" t="s">
        <v>23</v>
      </c>
      <c r="T325" t="s">
        <v>27</v>
      </c>
    </row>
    <row r="326" spans="1:20" x14ac:dyDescent="0.25">
      <c r="A326" t="s">
        <v>368</v>
      </c>
      <c r="K326" t="str">
        <f t="shared" si="5"/>
        <v xml:space="preserve">, </v>
      </c>
      <c r="L326" t="s">
        <v>23</v>
      </c>
      <c r="T326" t="s">
        <v>27</v>
      </c>
    </row>
    <row r="327" spans="1:20" x14ac:dyDescent="0.25">
      <c r="A327" t="s">
        <v>369</v>
      </c>
      <c r="K327" t="str">
        <f t="shared" si="5"/>
        <v xml:space="preserve">, </v>
      </c>
      <c r="L327" t="s">
        <v>23</v>
      </c>
      <c r="T327" t="s">
        <v>27</v>
      </c>
    </row>
    <row r="328" spans="1:20" x14ac:dyDescent="0.25">
      <c r="A328" t="s">
        <v>370</v>
      </c>
      <c r="K328" t="str">
        <f t="shared" si="5"/>
        <v xml:space="preserve">, </v>
      </c>
      <c r="L328" t="s">
        <v>23</v>
      </c>
      <c r="T328" t="s">
        <v>27</v>
      </c>
    </row>
    <row r="329" spans="1:20" x14ac:dyDescent="0.25">
      <c r="A329" t="s">
        <v>371</v>
      </c>
      <c r="K329" t="str">
        <f t="shared" si="5"/>
        <v xml:space="preserve">, </v>
      </c>
      <c r="L329" t="s">
        <v>23</v>
      </c>
      <c r="T329" t="s">
        <v>27</v>
      </c>
    </row>
    <row r="330" spans="1:20" x14ac:dyDescent="0.25">
      <c r="A330" t="s">
        <v>372</v>
      </c>
      <c r="K330" t="str">
        <f t="shared" si="5"/>
        <v xml:space="preserve">, </v>
      </c>
      <c r="L330" t="s">
        <v>23</v>
      </c>
      <c r="T330" t="s">
        <v>27</v>
      </c>
    </row>
    <row r="331" spans="1:20" x14ac:dyDescent="0.25">
      <c r="A331" t="s">
        <v>373</v>
      </c>
      <c r="K331" t="str">
        <f t="shared" si="5"/>
        <v xml:space="preserve">, </v>
      </c>
      <c r="L331" t="s">
        <v>23</v>
      </c>
      <c r="T331" t="s">
        <v>27</v>
      </c>
    </row>
    <row r="332" spans="1:20" x14ac:dyDescent="0.25">
      <c r="A332" t="s">
        <v>374</v>
      </c>
      <c r="K332" t="str">
        <f t="shared" si="5"/>
        <v xml:space="preserve">, </v>
      </c>
      <c r="L332" t="s">
        <v>23</v>
      </c>
      <c r="T332" t="s">
        <v>27</v>
      </c>
    </row>
    <row r="333" spans="1:20" x14ac:dyDescent="0.25">
      <c r="A333" t="s">
        <v>375</v>
      </c>
      <c r="K333" t="str">
        <f t="shared" si="5"/>
        <v xml:space="preserve">, </v>
      </c>
      <c r="L333" t="s">
        <v>23</v>
      </c>
      <c r="T333" t="s">
        <v>27</v>
      </c>
    </row>
    <row r="334" spans="1:20" x14ac:dyDescent="0.25">
      <c r="A334" t="s">
        <v>376</v>
      </c>
      <c r="K334" t="str">
        <f t="shared" si="5"/>
        <v xml:space="preserve">, </v>
      </c>
      <c r="L334" t="s">
        <v>23</v>
      </c>
      <c r="T334" t="s">
        <v>27</v>
      </c>
    </row>
    <row r="335" spans="1:20" x14ac:dyDescent="0.25">
      <c r="A335" t="s">
        <v>377</v>
      </c>
      <c r="K335" t="str">
        <f t="shared" si="5"/>
        <v xml:space="preserve">, </v>
      </c>
      <c r="L335" t="s">
        <v>23</v>
      </c>
      <c r="T335" t="s">
        <v>27</v>
      </c>
    </row>
    <row r="336" spans="1:20" x14ac:dyDescent="0.25">
      <c r="A336" t="s">
        <v>378</v>
      </c>
      <c r="K336" t="str">
        <f t="shared" si="5"/>
        <v xml:space="preserve">, </v>
      </c>
      <c r="L336" t="s">
        <v>23</v>
      </c>
      <c r="T336" t="s">
        <v>27</v>
      </c>
    </row>
    <row r="337" spans="1:20" x14ac:dyDescent="0.25">
      <c r="A337" t="s">
        <v>379</v>
      </c>
      <c r="K337" t="str">
        <f t="shared" si="5"/>
        <v xml:space="preserve">, </v>
      </c>
      <c r="L337" t="s">
        <v>23</v>
      </c>
      <c r="T337" t="s">
        <v>27</v>
      </c>
    </row>
    <row r="338" spans="1:20" x14ac:dyDescent="0.25">
      <c r="A338" t="s">
        <v>380</v>
      </c>
      <c r="K338" t="str">
        <f t="shared" si="5"/>
        <v xml:space="preserve">, </v>
      </c>
      <c r="L338" t="s">
        <v>23</v>
      </c>
      <c r="T338" t="s">
        <v>27</v>
      </c>
    </row>
    <row r="339" spans="1:20" x14ac:dyDescent="0.25">
      <c r="A339" t="s">
        <v>381</v>
      </c>
      <c r="K339" t="str">
        <f t="shared" si="5"/>
        <v xml:space="preserve">, </v>
      </c>
      <c r="L339" t="s">
        <v>23</v>
      </c>
      <c r="T339" t="s">
        <v>27</v>
      </c>
    </row>
    <row r="340" spans="1:20" x14ac:dyDescent="0.25">
      <c r="A340" t="s">
        <v>382</v>
      </c>
      <c r="K340" t="str">
        <f t="shared" si="5"/>
        <v xml:space="preserve">, </v>
      </c>
      <c r="L340" t="s">
        <v>23</v>
      </c>
      <c r="T340" t="s">
        <v>27</v>
      </c>
    </row>
    <row r="341" spans="1:20" x14ac:dyDescent="0.25">
      <c r="A341" t="s">
        <v>383</v>
      </c>
      <c r="K341" t="str">
        <f t="shared" si="5"/>
        <v xml:space="preserve">, </v>
      </c>
      <c r="L341" t="s">
        <v>23</v>
      </c>
      <c r="T341" t="s">
        <v>27</v>
      </c>
    </row>
    <row r="342" spans="1:20" x14ac:dyDescent="0.25">
      <c r="A342" t="s">
        <v>384</v>
      </c>
      <c r="K342" t="str">
        <f t="shared" si="5"/>
        <v xml:space="preserve">, </v>
      </c>
      <c r="L342" t="s">
        <v>23</v>
      </c>
      <c r="T342" t="s">
        <v>27</v>
      </c>
    </row>
    <row r="343" spans="1:20" x14ac:dyDescent="0.25">
      <c r="A343" t="s">
        <v>385</v>
      </c>
      <c r="K343" t="str">
        <f t="shared" si="5"/>
        <v xml:space="preserve">, </v>
      </c>
      <c r="L343" t="s">
        <v>23</v>
      </c>
      <c r="T343" t="s">
        <v>27</v>
      </c>
    </row>
    <row r="344" spans="1:20" x14ac:dyDescent="0.25">
      <c r="A344" t="s">
        <v>386</v>
      </c>
      <c r="K344" t="str">
        <f t="shared" si="5"/>
        <v xml:space="preserve">, </v>
      </c>
      <c r="L344" t="s">
        <v>23</v>
      </c>
      <c r="T344" t="s">
        <v>27</v>
      </c>
    </row>
    <row r="345" spans="1:20" x14ac:dyDescent="0.25">
      <c r="A345" t="s">
        <v>387</v>
      </c>
      <c r="K345" t="str">
        <f t="shared" si="5"/>
        <v xml:space="preserve">, </v>
      </c>
      <c r="L345" t="s">
        <v>23</v>
      </c>
      <c r="T345" t="s">
        <v>27</v>
      </c>
    </row>
    <row r="346" spans="1:20" x14ac:dyDescent="0.25">
      <c r="A346" t="s">
        <v>388</v>
      </c>
      <c r="K346" t="str">
        <f t="shared" si="5"/>
        <v xml:space="preserve">, </v>
      </c>
      <c r="L346" t="s">
        <v>23</v>
      </c>
      <c r="T346" t="s">
        <v>27</v>
      </c>
    </row>
    <row r="347" spans="1:20" x14ac:dyDescent="0.25">
      <c r="A347" t="s">
        <v>389</v>
      </c>
      <c r="K347" t="str">
        <f t="shared" si="5"/>
        <v xml:space="preserve">, </v>
      </c>
      <c r="L347" t="s">
        <v>23</v>
      </c>
      <c r="T347" t="s">
        <v>27</v>
      </c>
    </row>
    <row r="348" spans="1:20" x14ac:dyDescent="0.25">
      <c r="A348" t="s">
        <v>390</v>
      </c>
      <c r="K348" t="str">
        <f t="shared" si="5"/>
        <v xml:space="preserve">, </v>
      </c>
      <c r="L348" t="s">
        <v>23</v>
      </c>
      <c r="T348" t="s">
        <v>27</v>
      </c>
    </row>
    <row r="349" spans="1:20" x14ac:dyDescent="0.25">
      <c r="A349" t="s">
        <v>391</v>
      </c>
      <c r="K349" t="str">
        <f t="shared" si="5"/>
        <v xml:space="preserve">, </v>
      </c>
      <c r="L349" t="s">
        <v>23</v>
      </c>
      <c r="T349" t="s">
        <v>27</v>
      </c>
    </row>
    <row r="350" spans="1:20" x14ac:dyDescent="0.25">
      <c r="A350" t="s">
        <v>392</v>
      </c>
      <c r="K350" t="str">
        <f t="shared" si="5"/>
        <v xml:space="preserve">, </v>
      </c>
      <c r="L350" t="s">
        <v>23</v>
      </c>
      <c r="T350" t="s">
        <v>27</v>
      </c>
    </row>
    <row r="351" spans="1:20" x14ac:dyDescent="0.25">
      <c r="A351" t="s">
        <v>393</v>
      </c>
      <c r="K351" t="str">
        <f t="shared" si="5"/>
        <v xml:space="preserve">, </v>
      </c>
      <c r="L351" t="s">
        <v>23</v>
      </c>
      <c r="T351" t="s">
        <v>27</v>
      </c>
    </row>
    <row r="352" spans="1:20" x14ac:dyDescent="0.25">
      <c r="A352" t="s">
        <v>394</v>
      </c>
      <c r="K352" t="str">
        <f t="shared" si="5"/>
        <v xml:space="preserve">, </v>
      </c>
      <c r="L352" t="s">
        <v>23</v>
      </c>
      <c r="T352" t="s">
        <v>27</v>
      </c>
    </row>
    <row r="353" spans="1:20" x14ac:dyDescent="0.25">
      <c r="A353" t="s">
        <v>395</v>
      </c>
      <c r="K353" t="str">
        <f t="shared" si="5"/>
        <v xml:space="preserve">, </v>
      </c>
      <c r="L353" t="s">
        <v>23</v>
      </c>
      <c r="T353" t="s">
        <v>27</v>
      </c>
    </row>
    <row r="354" spans="1:20" x14ac:dyDescent="0.25">
      <c r="A354" t="s">
        <v>396</v>
      </c>
      <c r="K354" t="str">
        <f t="shared" si="5"/>
        <v xml:space="preserve">, </v>
      </c>
      <c r="L354" t="s">
        <v>23</v>
      </c>
      <c r="T354" t="s">
        <v>27</v>
      </c>
    </row>
    <row r="355" spans="1:20" x14ac:dyDescent="0.25">
      <c r="A355" t="s">
        <v>397</v>
      </c>
      <c r="K355" t="str">
        <f t="shared" si="5"/>
        <v xml:space="preserve">, </v>
      </c>
      <c r="L355" t="s">
        <v>23</v>
      </c>
      <c r="T355" t="s">
        <v>27</v>
      </c>
    </row>
    <row r="356" spans="1:20" x14ac:dyDescent="0.25">
      <c r="A356" t="s">
        <v>398</v>
      </c>
      <c r="K356" t="str">
        <f t="shared" si="5"/>
        <v xml:space="preserve">, </v>
      </c>
      <c r="L356" t="s">
        <v>23</v>
      </c>
      <c r="T356" t="s">
        <v>27</v>
      </c>
    </row>
    <row r="357" spans="1:20" x14ac:dyDescent="0.25">
      <c r="A357" t="s">
        <v>399</v>
      </c>
      <c r="K357" t="str">
        <f t="shared" si="5"/>
        <v xml:space="preserve">, </v>
      </c>
      <c r="L357" t="s">
        <v>23</v>
      </c>
      <c r="T357" t="s">
        <v>27</v>
      </c>
    </row>
    <row r="358" spans="1:20" x14ac:dyDescent="0.25">
      <c r="A358" t="s">
        <v>400</v>
      </c>
      <c r="K358" t="str">
        <f t="shared" si="5"/>
        <v xml:space="preserve">, </v>
      </c>
      <c r="L358" t="s">
        <v>23</v>
      </c>
      <c r="T358" t="s">
        <v>27</v>
      </c>
    </row>
    <row r="359" spans="1:20" x14ac:dyDescent="0.25">
      <c r="A359" t="s">
        <v>401</v>
      </c>
      <c r="K359" t="str">
        <f t="shared" si="5"/>
        <v xml:space="preserve">, </v>
      </c>
      <c r="L359" t="s">
        <v>23</v>
      </c>
      <c r="T359" t="s">
        <v>27</v>
      </c>
    </row>
    <row r="360" spans="1:20" x14ac:dyDescent="0.25">
      <c r="A360" t="s">
        <v>402</v>
      </c>
      <c r="K360" t="str">
        <f t="shared" si="5"/>
        <v xml:space="preserve">, </v>
      </c>
      <c r="L360" t="s">
        <v>23</v>
      </c>
      <c r="T360" t="s">
        <v>27</v>
      </c>
    </row>
    <row r="361" spans="1:20" x14ac:dyDescent="0.25">
      <c r="A361" t="s">
        <v>403</v>
      </c>
      <c r="K361" t="str">
        <f t="shared" si="5"/>
        <v xml:space="preserve">, </v>
      </c>
      <c r="L361" t="s">
        <v>23</v>
      </c>
      <c r="T361" t="s">
        <v>27</v>
      </c>
    </row>
    <row r="362" spans="1:20" x14ac:dyDescent="0.25">
      <c r="A362" t="s">
        <v>404</v>
      </c>
      <c r="K362" t="str">
        <f t="shared" si="5"/>
        <v xml:space="preserve">, </v>
      </c>
      <c r="L362" t="s">
        <v>23</v>
      </c>
      <c r="T362" t="s">
        <v>27</v>
      </c>
    </row>
    <row r="363" spans="1:20" x14ac:dyDescent="0.25">
      <c r="A363" t="s">
        <v>405</v>
      </c>
      <c r="K363" t="str">
        <f t="shared" si="5"/>
        <v xml:space="preserve">, </v>
      </c>
      <c r="L363" t="s">
        <v>23</v>
      </c>
      <c r="T363" t="s">
        <v>27</v>
      </c>
    </row>
    <row r="364" spans="1:20" x14ac:dyDescent="0.25">
      <c r="A364" t="s">
        <v>406</v>
      </c>
      <c r="K364" t="str">
        <f t="shared" si="5"/>
        <v xml:space="preserve">, </v>
      </c>
      <c r="L364" t="s">
        <v>23</v>
      </c>
      <c r="T364" t="s">
        <v>27</v>
      </c>
    </row>
    <row r="365" spans="1:20" x14ac:dyDescent="0.25">
      <c r="A365" t="s">
        <v>407</v>
      </c>
      <c r="K365" t="str">
        <f t="shared" si="5"/>
        <v xml:space="preserve">, </v>
      </c>
      <c r="L365" t="s">
        <v>23</v>
      </c>
      <c r="T365" t="s">
        <v>27</v>
      </c>
    </row>
    <row r="366" spans="1:20" x14ac:dyDescent="0.25">
      <c r="A366" t="s">
        <v>408</v>
      </c>
      <c r="K366" t="str">
        <f t="shared" si="5"/>
        <v xml:space="preserve">, </v>
      </c>
      <c r="L366" t="s">
        <v>23</v>
      </c>
      <c r="T366" t="s">
        <v>27</v>
      </c>
    </row>
    <row r="367" spans="1:20" x14ac:dyDescent="0.25">
      <c r="A367" t="s">
        <v>409</v>
      </c>
      <c r="K367" t="str">
        <f t="shared" si="5"/>
        <v xml:space="preserve">, </v>
      </c>
      <c r="L367" t="s">
        <v>23</v>
      </c>
      <c r="T367" t="s">
        <v>27</v>
      </c>
    </row>
    <row r="368" spans="1:20" x14ac:dyDescent="0.25">
      <c r="A368" t="s">
        <v>410</v>
      </c>
      <c r="K368" t="str">
        <f t="shared" si="5"/>
        <v xml:space="preserve">, </v>
      </c>
      <c r="L368" t="s">
        <v>23</v>
      </c>
      <c r="T368" t="s">
        <v>27</v>
      </c>
    </row>
    <row r="369" spans="1:20" x14ac:dyDescent="0.25">
      <c r="A369" t="s">
        <v>411</v>
      </c>
      <c r="K369" t="str">
        <f t="shared" si="5"/>
        <v xml:space="preserve">, </v>
      </c>
      <c r="L369" t="s">
        <v>23</v>
      </c>
      <c r="T369" t="s">
        <v>27</v>
      </c>
    </row>
    <row r="370" spans="1:20" x14ac:dyDescent="0.25">
      <c r="A370" t="s">
        <v>412</v>
      </c>
      <c r="K370" t="str">
        <f t="shared" si="5"/>
        <v xml:space="preserve">, </v>
      </c>
      <c r="L370" t="s">
        <v>23</v>
      </c>
      <c r="T370" t="s">
        <v>27</v>
      </c>
    </row>
    <row r="371" spans="1:20" x14ac:dyDescent="0.25">
      <c r="A371" t="s">
        <v>413</v>
      </c>
      <c r="K371" t="str">
        <f t="shared" si="5"/>
        <v xml:space="preserve">, </v>
      </c>
      <c r="L371" t="s">
        <v>23</v>
      </c>
      <c r="T371" t="s">
        <v>27</v>
      </c>
    </row>
    <row r="372" spans="1:20" x14ac:dyDescent="0.25">
      <c r="A372" t="s">
        <v>414</v>
      </c>
      <c r="K372" t="str">
        <f t="shared" si="5"/>
        <v xml:space="preserve">, </v>
      </c>
      <c r="L372" t="s">
        <v>23</v>
      </c>
      <c r="T372" t="s">
        <v>27</v>
      </c>
    </row>
    <row r="373" spans="1:20" x14ac:dyDescent="0.25">
      <c r="A373" t="s">
        <v>415</v>
      </c>
      <c r="K373" t="str">
        <f t="shared" si="5"/>
        <v xml:space="preserve">, </v>
      </c>
      <c r="L373" t="s">
        <v>23</v>
      </c>
      <c r="T373" t="s">
        <v>27</v>
      </c>
    </row>
    <row r="374" spans="1:20" x14ac:dyDescent="0.25">
      <c r="A374" t="s">
        <v>416</v>
      </c>
      <c r="K374" t="str">
        <f t="shared" si="5"/>
        <v xml:space="preserve">, </v>
      </c>
      <c r="L374" t="s">
        <v>23</v>
      </c>
      <c r="T374" t="s">
        <v>27</v>
      </c>
    </row>
    <row r="375" spans="1:20" x14ac:dyDescent="0.25">
      <c r="A375" t="s">
        <v>417</v>
      </c>
      <c r="K375" t="str">
        <f t="shared" si="5"/>
        <v xml:space="preserve">, </v>
      </c>
      <c r="L375" t="s">
        <v>23</v>
      </c>
      <c r="T375" t="s">
        <v>27</v>
      </c>
    </row>
    <row r="376" spans="1:20" x14ac:dyDescent="0.25">
      <c r="A376" t="s">
        <v>418</v>
      </c>
      <c r="K376" t="str">
        <f t="shared" si="5"/>
        <v xml:space="preserve">, </v>
      </c>
      <c r="L376" t="s">
        <v>23</v>
      </c>
      <c r="T376" t="s">
        <v>27</v>
      </c>
    </row>
    <row r="377" spans="1:20" x14ac:dyDescent="0.25">
      <c r="A377" t="s">
        <v>419</v>
      </c>
      <c r="K377" t="str">
        <f t="shared" si="5"/>
        <v xml:space="preserve">, </v>
      </c>
      <c r="L377" t="s">
        <v>23</v>
      </c>
      <c r="T377" t="s">
        <v>27</v>
      </c>
    </row>
    <row r="378" spans="1:20" x14ac:dyDescent="0.25">
      <c r="A378" t="s">
        <v>420</v>
      </c>
      <c r="K378" t="str">
        <f t="shared" si="5"/>
        <v xml:space="preserve">, </v>
      </c>
      <c r="L378" t="s">
        <v>23</v>
      </c>
      <c r="T378" t="s">
        <v>27</v>
      </c>
    </row>
    <row r="379" spans="1:20" x14ac:dyDescent="0.25">
      <c r="A379" t="s">
        <v>421</v>
      </c>
      <c r="K379" t="str">
        <f t="shared" si="5"/>
        <v xml:space="preserve">, </v>
      </c>
      <c r="L379" t="s">
        <v>23</v>
      </c>
      <c r="T379" t="s">
        <v>27</v>
      </c>
    </row>
    <row r="380" spans="1:20" x14ac:dyDescent="0.25">
      <c r="A380" t="s">
        <v>422</v>
      </c>
      <c r="K380" t="str">
        <f t="shared" si="5"/>
        <v xml:space="preserve">, </v>
      </c>
      <c r="L380" t="s">
        <v>23</v>
      </c>
      <c r="T380" t="s">
        <v>27</v>
      </c>
    </row>
    <row r="381" spans="1:20" x14ac:dyDescent="0.25">
      <c r="A381" t="s">
        <v>423</v>
      </c>
      <c r="K381" t="str">
        <f t="shared" si="5"/>
        <v xml:space="preserve">, </v>
      </c>
      <c r="L381" t="s">
        <v>23</v>
      </c>
      <c r="T381" t="s">
        <v>27</v>
      </c>
    </row>
    <row r="382" spans="1:20" x14ac:dyDescent="0.25">
      <c r="A382" t="s">
        <v>424</v>
      </c>
      <c r="K382" t="str">
        <f t="shared" si="5"/>
        <v xml:space="preserve">, </v>
      </c>
      <c r="L382" t="s">
        <v>23</v>
      </c>
      <c r="T382" t="s">
        <v>27</v>
      </c>
    </row>
    <row r="383" spans="1:20" x14ac:dyDescent="0.25">
      <c r="A383" t="s">
        <v>425</v>
      </c>
      <c r="K383" t="str">
        <f t="shared" si="5"/>
        <v xml:space="preserve">, </v>
      </c>
      <c r="L383" t="s">
        <v>23</v>
      </c>
      <c r="T383" t="s">
        <v>27</v>
      </c>
    </row>
    <row r="384" spans="1:20" x14ac:dyDescent="0.25">
      <c r="A384" t="s">
        <v>426</v>
      </c>
      <c r="K384" t="str">
        <f t="shared" si="5"/>
        <v xml:space="preserve">, </v>
      </c>
      <c r="L384" t="s">
        <v>23</v>
      </c>
      <c r="T384" t="s">
        <v>27</v>
      </c>
    </row>
    <row r="385" spans="1:20" x14ac:dyDescent="0.25">
      <c r="A385" t="s">
        <v>427</v>
      </c>
      <c r="K385" t="str">
        <f t="shared" si="5"/>
        <v xml:space="preserve">, </v>
      </c>
      <c r="L385" t="s">
        <v>23</v>
      </c>
      <c r="T385" t="s">
        <v>27</v>
      </c>
    </row>
    <row r="386" spans="1:20" x14ac:dyDescent="0.25">
      <c r="A386" t="s">
        <v>428</v>
      </c>
      <c r="K386" t="str">
        <f t="shared" si="5"/>
        <v xml:space="preserve">, </v>
      </c>
      <c r="L386" t="s">
        <v>23</v>
      </c>
      <c r="T386" t="s">
        <v>27</v>
      </c>
    </row>
    <row r="387" spans="1:20" x14ac:dyDescent="0.25">
      <c r="A387" t="s">
        <v>429</v>
      </c>
      <c r="K387" t="str">
        <f t="shared" ref="K387:K450" si="6">_xlfn.CONCAT(J387,", ",H387)</f>
        <v xml:space="preserve">, </v>
      </c>
      <c r="L387" t="s">
        <v>23</v>
      </c>
      <c r="T387" t="s">
        <v>27</v>
      </c>
    </row>
    <row r="388" spans="1:20" x14ac:dyDescent="0.25">
      <c r="A388" t="s">
        <v>430</v>
      </c>
      <c r="K388" t="str">
        <f t="shared" si="6"/>
        <v xml:space="preserve">, </v>
      </c>
      <c r="L388" t="s">
        <v>23</v>
      </c>
      <c r="T388" t="s">
        <v>27</v>
      </c>
    </row>
    <row r="389" spans="1:20" x14ac:dyDescent="0.25">
      <c r="A389" t="s">
        <v>431</v>
      </c>
      <c r="K389" t="str">
        <f t="shared" si="6"/>
        <v xml:space="preserve">, </v>
      </c>
      <c r="L389" t="s">
        <v>23</v>
      </c>
      <c r="T389" t="s">
        <v>27</v>
      </c>
    </row>
    <row r="390" spans="1:20" x14ac:dyDescent="0.25">
      <c r="A390" t="s">
        <v>432</v>
      </c>
      <c r="K390" t="str">
        <f t="shared" si="6"/>
        <v xml:space="preserve">, </v>
      </c>
      <c r="L390" t="s">
        <v>23</v>
      </c>
      <c r="T390" t="s">
        <v>27</v>
      </c>
    </row>
    <row r="391" spans="1:20" x14ac:dyDescent="0.25">
      <c r="A391" t="s">
        <v>433</v>
      </c>
      <c r="K391" t="str">
        <f t="shared" si="6"/>
        <v xml:space="preserve">, </v>
      </c>
      <c r="L391" t="s">
        <v>23</v>
      </c>
      <c r="T391" t="s">
        <v>27</v>
      </c>
    </row>
    <row r="392" spans="1:20" x14ac:dyDescent="0.25">
      <c r="A392" t="s">
        <v>434</v>
      </c>
      <c r="K392" t="str">
        <f t="shared" si="6"/>
        <v xml:space="preserve">, </v>
      </c>
      <c r="L392" t="s">
        <v>23</v>
      </c>
      <c r="T392" t="s">
        <v>27</v>
      </c>
    </row>
    <row r="393" spans="1:20" x14ac:dyDescent="0.25">
      <c r="A393" t="s">
        <v>435</v>
      </c>
      <c r="K393" t="str">
        <f t="shared" si="6"/>
        <v xml:space="preserve">, </v>
      </c>
      <c r="L393" t="s">
        <v>23</v>
      </c>
      <c r="T393" t="s">
        <v>27</v>
      </c>
    </row>
    <row r="394" spans="1:20" x14ac:dyDescent="0.25">
      <c r="A394" t="s">
        <v>436</v>
      </c>
      <c r="K394" t="str">
        <f t="shared" si="6"/>
        <v xml:space="preserve">, </v>
      </c>
      <c r="L394" t="s">
        <v>23</v>
      </c>
      <c r="T394" t="s">
        <v>27</v>
      </c>
    </row>
    <row r="395" spans="1:20" x14ac:dyDescent="0.25">
      <c r="A395" t="s">
        <v>437</v>
      </c>
      <c r="K395" t="str">
        <f t="shared" si="6"/>
        <v xml:space="preserve">, </v>
      </c>
      <c r="L395" t="s">
        <v>23</v>
      </c>
      <c r="T395" t="s">
        <v>27</v>
      </c>
    </row>
    <row r="396" spans="1:20" x14ac:dyDescent="0.25">
      <c r="A396" t="s">
        <v>438</v>
      </c>
      <c r="K396" t="str">
        <f t="shared" si="6"/>
        <v xml:space="preserve">, </v>
      </c>
      <c r="L396" t="s">
        <v>23</v>
      </c>
      <c r="T396" t="s">
        <v>27</v>
      </c>
    </row>
    <row r="397" spans="1:20" x14ac:dyDescent="0.25">
      <c r="A397" t="s">
        <v>439</v>
      </c>
      <c r="K397" t="str">
        <f t="shared" si="6"/>
        <v xml:space="preserve">, </v>
      </c>
      <c r="L397" t="s">
        <v>23</v>
      </c>
      <c r="T397" t="s">
        <v>27</v>
      </c>
    </row>
    <row r="398" spans="1:20" x14ac:dyDescent="0.25">
      <c r="A398" t="s">
        <v>440</v>
      </c>
      <c r="K398" t="str">
        <f t="shared" si="6"/>
        <v xml:space="preserve">, </v>
      </c>
      <c r="L398" t="s">
        <v>23</v>
      </c>
      <c r="T398" t="s">
        <v>27</v>
      </c>
    </row>
    <row r="399" spans="1:20" x14ac:dyDescent="0.25">
      <c r="A399" t="s">
        <v>441</v>
      </c>
      <c r="K399" t="str">
        <f t="shared" si="6"/>
        <v xml:space="preserve">, </v>
      </c>
      <c r="L399" t="s">
        <v>23</v>
      </c>
      <c r="T399" t="s">
        <v>27</v>
      </c>
    </row>
    <row r="400" spans="1:20" x14ac:dyDescent="0.25">
      <c r="A400" t="s">
        <v>442</v>
      </c>
      <c r="K400" t="str">
        <f t="shared" si="6"/>
        <v xml:space="preserve">, </v>
      </c>
      <c r="L400" t="s">
        <v>23</v>
      </c>
      <c r="T400" t="s">
        <v>27</v>
      </c>
    </row>
    <row r="401" spans="1:20" x14ac:dyDescent="0.25">
      <c r="A401" t="s">
        <v>443</v>
      </c>
      <c r="K401" t="str">
        <f t="shared" si="6"/>
        <v xml:space="preserve">, </v>
      </c>
      <c r="L401" t="s">
        <v>23</v>
      </c>
      <c r="T401" t="s">
        <v>27</v>
      </c>
    </row>
    <row r="402" spans="1:20" x14ac:dyDescent="0.25">
      <c r="A402" t="s">
        <v>444</v>
      </c>
      <c r="K402" t="str">
        <f t="shared" si="6"/>
        <v xml:space="preserve">, </v>
      </c>
      <c r="L402" t="s">
        <v>23</v>
      </c>
      <c r="T402" t="s">
        <v>27</v>
      </c>
    </row>
    <row r="403" spans="1:20" x14ac:dyDescent="0.25">
      <c r="A403" t="s">
        <v>445</v>
      </c>
      <c r="K403" t="str">
        <f t="shared" si="6"/>
        <v xml:space="preserve">, </v>
      </c>
      <c r="L403" t="s">
        <v>23</v>
      </c>
      <c r="T403" t="s">
        <v>27</v>
      </c>
    </row>
    <row r="404" spans="1:20" x14ac:dyDescent="0.25">
      <c r="A404" t="s">
        <v>446</v>
      </c>
      <c r="K404" t="str">
        <f t="shared" si="6"/>
        <v xml:space="preserve">, </v>
      </c>
      <c r="L404" t="s">
        <v>23</v>
      </c>
      <c r="T404" t="s">
        <v>27</v>
      </c>
    </row>
    <row r="405" spans="1:20" x14ac:dyDescent="0.25">
      <c r="A405" t="s">
        <v>447</v>
      </c>
      <c r="K405" t="str">
        <f t="shared" si="6"/>
        <v xml:space="preserve">, </v>
      </c>
      <c r="L405" t="s">
        <v>23</v>
      </c>
      <c r="T405" t="s">
        <v>27</v>
      </c>
    </row>
    <row r="406" spans="1:20" x14ac:dyDescent="0.25">
      <c r="A406" t="s">
        <v>448</v>
      </c>
      <c r="K406" t="str">
        <f t="shared" si="6"/>
        <v xml:space="preserve">, </v>
      </c>
      <c r="L406" t="s">
        <v>23</v>
      </c>
      <c r="T406" t="s">
        <v>27</v>
      </c>
    </row>
    <row r="407" spans="1:20" x14ac:dyDescent="0.25">
      <c r="A407" t="s">
        <v>449</v>
      </c>
      <c r="K407" t="str">
        <f t="shared" si="6"/>
        <v xml:space="preserve">, </v>
      </c>
      <c r="L407" t="s">
        <v>23</v>
      </c>
      <c r="T407" t="s">
        <v>27</v>
      </c>
    </row>
    <row r="408" spans="1:20" x14ac:dyDescent="0.25">
      <c r="A408" t="s">
        <v>450</v>
      </c>
      <c r="K408" t="str">
        <f t="shared" si="6"/>
        <v xml:space="preserve">, </v>
      </c>
      <c r="L408" t="s">
        <v>23</v>
      </c>
      <c r="T408" t="s">
        <v>27</v>
      </c>
    </row>
    <row r="409" spans="1:20" x14ac:dyDescent="0.25">
      <c r="A409" t="s">
        <v>451</v>
      </c>
      <c r="K409" t="str">
        <f t="shared" si="6"/>
        <v xml:space="preserve">, </v>
      </c>
      <c r="L409" t="s">
        <v>23</v>
      </c>
      <c r="T409" t="s">
        <v>27</v>
      </c>
    </row>
    <row r="410" spans="1:20" x14ac:dyDescent="0.25">
      <c r="A410" t="s">
        <v>452</v>
      </c>
      <c r="K410" t="str">
        <f t="shared" si="6"/>
        <v xml:space="preserve">, </v>
      </c>
      <c r="L410" t="s">
        <v>23</v>
      </c>
      <c r="T410" t="s">
        <v>27</v>
      </c>
    </row>
    <row r="411" spans="1:20" x14ac:dyDescent="0.25">
      <c r="A411" t="s">
        <v>453</v>
      </c>
      <c r="K411" t="str">
        <f t="shared" si="6"/>
        <v xml:space="preserve">, </v>
      </c>
      <c r="L411" t="s">
        <v>23</v>
      </c>
      <c r="T411" t="s">
        <v>27</v>
      </c>
    </row>
    <row r="412" spans="1:20" x14ac:dyDescent="0.25">
      <c r="A412" t="s">
        <v>454</v>
      </c>
      <c r="K412" t="str">
        <f t="shared" si="6"/>
        <v xml:space="preserve">, </v>
      </c>
      <c r="L412" t="s">
        <v>23</v>
      </c>
      <c r="T412" t="s">
        <v>27</v>
      </c>
    </row>
    <row r="413" spans="1:20" x14ac:dyDescent="0.25">
      <c r="A413" t="s">
        <v>455</v>
      </c>
      <c r="K413" t="str">
        <f t="shared" si="6"/>
        <v xml:space="preserve">, </v>
      </c>
      <c r="L413" t="s">
        <v>23</v>
      </c>
      <c r="T413" t="s">
        <v>27</v>
      </c>
    </row>
    <row r="414" spans="1:20" x14ac:dyDescent="0.25">
      <c r="A414" t="s">
        <v>456</v>
      </c>
      <c r="K414" t="str">
        <f t="shared" si="6"/>
        <v xml:space="preserve">, </v>
      </c>
      <c r="L414" t="s">
        <v>23</v>
      </c>
      <c r="T414" t="s">
        <v>27</v>
      </c>
    </row>
    <row r="415" spans="1:20" x14ac:dyDescent="0.25">
      <c r="A415" t="s">
        <v>457</v>
      </c>
      <c r="K415" t="str">
        <f t="shared" si="6"/>
        <v xml:space="preserve">, </v>
      </c>
      <c r="L415" t="s">
        <v>23</v>
      </c>
      <c r="T415" t="s">
        <v>27</v>
      </c>
    </row>
    <row r="416" spans="1:20" x14ac:dyDescent="0.25">
      <c r="A416" t="s">
        <v>458</v>
      </c>
      <c r="K416" t="str">
        <f t="shared" si="6"/>
        <v xml:space="preserve">, </v>
      </c>
      <c r="L416" t="s">
        <v>23</v>
      </c>
      <c r="T416" t="s">
        <v>27</v>
      </c>
    </row>
    <row r="417" spans="1:20" x14ac:dyDescent="0.25">
      <c r="A417" t="s">
        <v>459</v>
      </c>
      <c r="K417" t="str">
        <f t="shared" si="6"/>
        <v xml:space="preserve">, </v>
      </c>
      <c r="L417" t="s">
        <v>23</v>
      </c>
      <c r="T417" t="s">
        <v>27</v>
      </c>
    </row>
    <row r="418" spans="1:20" x14ac:dyDescent="0.25">
      <c r="A418" t="s">
        <v>460</v>
      </c>
      <c r="K418" t="str">
        <f t="shared" si="6"/>
        <v xml:space="preserve">, </v>
      </c>
      <c r="L418" t="s">
        <v>23</v>
      </c>
      <c r="T418" t="s">
        <v>27</v>
      </c>
    </row>
    <row r="419" spans="1:20" x14ac:dyDescent="0.25">
      <c r="A419" t="s">
        <v>461</v>
      </c>
      <c r="K419" t="str">
        <f t="shared" si="6"/>
        <v xml:space="preserve">, </v>
      </c>
      <c r="L419" t="s">
        <v>23</v>
      </c>
      <c r="T419" t="s">
        <v>27</v>
      </c>
    </row>
    <row r="420" spans="1:20" x14ac:dyDescent="0.25">
      <c r="A420" t="s">
        <v>462</v>
      </c>
      <c r="K420" t="str">
        <f t="shared" si="6"/>
        <v xml:space="preserve">, </v>
      </c>
      <c r="L420" t="s">
        <v>23</v>
      </c>
      <c r="T420" t="s">
        <v>27</v>
      </c>
    </row>
    <row r="421" spans="1:20" x14ac:dyDescent="0.25">
      <c r="A421" t="s">
        <v>463</v>
      </c>
      <c r="K421" t="str">
        <f t="shared" si="6"/>
        <v xml:space="preserve">, </v>
      </c>
      <c r="L421" t="s">
        <v>23</v>
      </c>
      <c r="T421" t="s">
        <v>27</v>
      </c>
    </row>
    <row r="422" spans="1:20" x14ac:dyDescent="0.25">
      <c r="A422" t="s">
        <v>464</v>
      </c>
      <c r="K422" t="str">
        <f t="shared" si="6"/>
        <v xml:space="preserve">, </v>
      </c>
      <c r="L422" t="s">
        <v>23</v>
      </c>
      <c r="T422" t="s">
        <v>27</v>
      </c>
    </row>
    <row r="423" spans="1:20" x14ac:dyDescent="0.25">
      <c r="A423" t="s">
        <v>465</v>
      </c>
      <c r="K423" t="str">
        <f t="shared" si="6"/>
        <v xml:space="preserve">, </v>
      </c>
      <c r="L423" t="s">
        <v>23</v>
      </c>
      <c r="T423" t="s">
        <v>27</v>
      </c>
    </row>
    <row r="424" spans="1:20" x14ac:dyDescent="0.25">
      <c r="A424" t="s">
        <v>466</v>
      </c>
      <c r="K424" t="str">
        <f t="shared" si="6"/>
        <v xml:space="preserve">, </v>
      </c>
      <c r="L424" t="s">
        <v>23</v>
      </c>
      <c r="T424" t="s">
        <v>27</v>
      </c>
    </row>
    <row r="425" spans="1:20" x14ac:dyDescent="0.25">
      <c r="A425" t="s">
        <v>467</v>
      </c>
      <c r="K425" t="str">
        <f t="shared" si="6"/>
        <v xml:space="preserve">, </v>
      </c>
      <c r="L425" t="s">
        <v>23</v>
      </c>
      <c r="T425" t="s">
        <v>27</v>
      </c>
    </row>
    <row r="426" spans="1:20" x14ac:dyDescent="0.25">
      <c r="A426" t="s">
        <v>468</v>
      </c>
      <c r="K426" t="str">
        <f t="shared" si="6"/>
        <v xml:space="preserve">, </v>
      </c>
      <c r="L426" t="s">
        <v>23</v>
      </c>
      <c r="T426" t="s">
        <v>27</v>
      </c>
    </row>
    <row r="427" spans="1:20" x14ac:dyDescent="0.25">
      <c r="A427" t="s">
        <v>469</v>
      </c>
      <c r="K427" t="str">
        <f t="shared" si="6"/>
        <v xml:space="preserve">, </v>
      </c>
      <c r="L427" t="s">
        <v>23</v>
      </c>
      <c r="T427" t="s">
        <v>27</v>
      </c>
    </row>
    <row r="428" spans="1:20" x14ac:dyDescent="0.25">
      <c r="A428" t="s">
        <v>470</v>
      </c>
      <c r="K428" t="str">
        <f t="shared" si="6"/>
        <v xml:space="preserve">, </v>
      </c>
      <c r="L428" t="s">
        <v>23</v>
      </c>
      <c r="T428" t="s">
        <v>27</v>
      </c>
    </row>
    <row r="429" spans="1:20" x14ac:dyDescent="0.25">
      <c r="A429" t="s">
        <v>471</v>
      </c>
      <c r="K429" t="str">
        <f t="shared" si="6"/>
        <v xml:space="preserve">, </v>
      </c>
      <c r="L429" t="s">
        <v>23</v>
      </c>
      <c r="T429" t="s">
        <v>27</v>
      </c>
    </row>
    <row r="430" spans="1:20" x14ac:dyDescent="0.25">
      <c r="A430" t="s">
        <v>472</v>
      </c>
      <c r="K430" t="str">
        <f t="shared" si="6"/>
        <v xml:space="preserve">, </v>
      </c>
      <c r="L430" t="s">
        <v>23</v>
      </c>
      <c r="T430" t="s">
        <v>27</v>
      </c>
    </row>
    <row r="431" spans="1:20" x14ac:dyDescent="0.25">
      <c r="A431" t="s">
        <v>473</v>
      </c>
      <c r="K431" t="str">
        <f t="shared" si="6"/>
        <v xml:space="preserve">, </v>
      </c>
      <c r="L431" t="s">
        <v>23</v>
      </c>
      <c r="T431" t="s">
        <v>27</v>
      </c>
    </row>
    <row r="432" spans="1:20" x14ac:dyDescent="0.25">
      <c r="A432" t="s">
        <v>474</v>
      </c>
      <c r="K432" t="str">
        <f t="shared" si="6"/>
        <v xml:space="preserve">, </v>
      </c>
      <c r="L432" t="s">
        <v>23</v>
      </c>
      <c r="T432" t="s">
        <v>27</v>
      </c>
    </row>
    <row r="433" spans="1:20" x14ac:dyDescent="0.25">
      <c r="A433" t="s">
        <v>475</v>
      </c>
      <c r="K433" t="str">
        <f t="shared" si="6"/>
        <v xml:space="preserve">, </v>
      </c>
      <c r="L433" t="s">
        <v>23</v>
      </c>
      <c r="T433" t="s">
        <v>27</v>
      </c>
    </row>
    <row r="434" spans="1:20" x14ac:dyDescent="0.25">
      <c r="A434" t="s">
        <v>476</v>
      </c>
      <c r="K434" t="str">
        <f t="shared" si="6"/>
        <v xml:space="preserve">, </v>
      </c>
      <c r="L434" t="s">
        <v>23</v>
      </c>
      <c r="T434" t="s">
        <v>27</v>
      </c>
    </row>
    <row r="435" spans="1:20" x14ac:dyDescent="0.25">
      <c r="A435" t="s">
        <v>477</v>
      </c>
      <c r="K435" t="str">
        <f t="shared" si="6"/>
        <v xml:space="preserve">, </v>
      </c>
      <c r="L435" t="s">
        <v>23</v>
      </c>
      <c r="T435" t="s">
        <v>27</v>
      </c>
    </row>
    <row r="436" spans="1:20" x14ac:dyDescent="0.25">
      <c r="A436" t="s">
        <v>478</v>
      </c>
      <c r="K436" t="str">
        <f t="shared" si="6"/>
        <v xml:space="preserve">, </v>
      </c>
      <c r="L436" t="s">
        <v>23</v>
      </c>
      <c r="T436" t="s">
        <v>27</v>
      </c>
    </row>
    <row r="437" spans="1:20" x14ac:dyDescent="0.25">
      <c r="A437" t="s">
        <v>479</v>
      </c>
      <c r="K437" t="str">
        <f t="shared" si="6"/>
        <v xml:space="preserve">, </v>
      </c>
      <c r="L437" t="s">
        <v>23</v>
      </c>
      <c r="T437" t="s">
        <v>27</v>
      </c>
    </row>
    <row r="438" spans="1:20" x14ac:dyDescent="0.25">
      <c r="A438" t="s">
        <v>480</v>
      </c>
      <c r="K438" t="str">
        <f t="shared" si="6"/>
        <v xml:space="preserve">, </v>
      </c>
      <c r="L438" t="s">
        <v>23</v>
      </c>
      <c r="T438" t="s">
        <v>27</v>
      </c>
    </row>
    <row r="439" spans="1:20" x14ac:dyDescent="0.25">
      <c r="A439" t="s">
        <v>481</v>
      </c>
      <c r="K439" t="str">
        <f t="shared" si="6"/>
        <v xml:space="preserve">, </v>
      </c>
      <c r="L439" t="s">
        <v>23</v>
      </c>
      <c r="T439" t="s">
        <v>27</v>
      </c>
    </row>
    <row r="440" spans="1:20" x14ac:dyDescent="0.25">
      <c r="A440" t="s">
        <v>482</v>
      </c>
      <c r="K440" t="str">
        <f t="shared" si="6"/>
        <v xml:space="preserve">, </v>
      </c>
      <c r="L440" t="s">
        <v>23</v>
      </c>
      <c r="T440" t="s">
        <v>27</v>
      </c>
    </row>
    <row r="441" spans="1:20" x14ac:dyDescent="0.25">
      <c r="A441" t="s">
        <v>483</v>
      </c>
      <c r="K441" t="str">
        <f t="shared" si="6"/>
        <v xml:space="preserve">, </v>
      </c>
      <c r="L441" t="s">
        <v>23</v>
      </c>
      <c r="T441" t="s">
        <v>27</v>
      </c>
    </row>
    <row r="442" spans="1:20" x14ac:dyDescent="0.25">
      <c r="A442" t="s">
        <v>484</v>
      </c>
      <c r="K442" t="str">
        <f t="shared" si="6"/>
        <v xml:space="preserve">, </v>
      </c>
      <c r="L442" t="s">
        <v>23</v>
      </c>
      <c r="T442" t="s">
        <v>27</v>
      </c>
    </row>
    <row r="443" spans="1:20" x14ac:dyDescent="0.25">
      <c r="A443" t="s">
        <v>485</v>
      </c>
      <c r="K443" t="str">
        <f t="shared" si="6"/>
        <v xml:space="preserve">, </v>
      </c>
      <c r="L443" t="s">
        <v>23</v>
      </c>
      <c r="T443" t="s">
        <v>27</v>
      </c>
    </row>
    <row r="444" spans="1:20" x14ac:dyDescent="0.25">
      <c r="A444" t="s">
        <v>486</v>
      </c>
      <c r="K444" t="str">
        <f t="shared" si="6"/>
        <v xml:space="preserve">, </v>
      </c>
      <c r="L444" t="s">
        <v>23</v>
      </c>
      <c r="T444" t="s">
        <v>27</v>
      </c>
    </row>
    <row r="445" spans="1:20" x14ac:dyDescent="0.25">
      <c r="A445" t="s">
        <v>487</v>
      </c>
      <c r="K445" t="str">
        <f t="shared" si="6"/>
        <v xml:space="preserve">, </v>
      </c>
      <c r="L445" t="s">
        <v>23</v>
      </c>
      <c r="T445" t="s">
        <v>27</v>
      </c>
    </row>
    <row r="446" spans="1:20" x14ac:dyDescent="0.25">
      <c r="A446" t="s">
        <v>488</v>
      </c>
      <c r="K446" t="str">
        <f t="shared" si="6"/>
        <v xml:space="preserve">, </v>
      </c>
      <c r="L446" t="s">
        <v>23</v>
      </c>
      <c r="T446" t="s">
        <v>27</v>
      </c>
    </row>
    <row r="447" spans="1:20" x14ac:dyDescent="0.25">
      <c r="A447" t="s">
        <v>489</v>
      </c>
      <c r="K447" t="str">
        <f t="shared" si="6"/>
        <v xml:space="preserve">, </v>
      </c>
      <c r="L447" t="s">
        <v>23</v>
      </c>
      <c r="T447" t="s">
        <v>27</v>
      </c>
    </row>
    <row r="448" spans="1:20" x14ac:dyDescent="0.25">
      <c r="A448" t="s">
        <v>490</v>
      </c>
      <c r="K448" t="str">
        <f t="shared" si="6"/>
        <v xml:space="preserve">, </v>
      </c>
      <c r="L448" t="s">
        <v>23</v>
      </c>
      <c r="T448" t="s">
        <v>27</v>
      </c>
    </row>
    <row r="449" spans="1:20" x14ac:dyDescent="0.25">
      <c r="A449" t="s">
        <v>491</v>
      </c>
      <c r="K449" t="str">
        <f t="shared" si="6"/>
        <v xml:space="preserve">, </v>
      </c>
      <c r="L449" t="s">
        <v>23</v>
      </c>
      <c r="T449" t="s">
        <v>27</v>
      </c>
    </row>
    <row r="450" spans="1:20" x14ac:dyDescent="0.25">
      <c r="A450" t="s">
        <v>492</v>
      </c>
      <c r="K450" t="str">
        <f t="shared" si="6"/>
        <v xml:space="preserve">, </v>
      </c>
      <c r="L450" t="s">
        <v>23</v>
      </c>
      <c r="T450" t="s">
        <v>27</v>
      </c>
    </row>
    <row r="451" spans="1:20" x14ac:dyDescent="0.25">
      <c r="A451" t="s">
        <v>493</v>
      </c>
      <c r="K451" t="str">
        <f t="shared" ref="K451:K514" si="7">_xlfn.CONCAT(J451,", ",H451)</f>
        <v xml:space="preserve">, </v>
      </c>
      <c r="L451" t="s">
        <v>23</v>
      </c>
      <c r="T451" t="s">
        <v>27</v>
      </c>
    </row>
    <row r="452" spans="1:20" x14ac:dyDescent="0.25">
      <c r="A452" t="s">
        <v>494</v>
      </c>
      <c r="K452" t="str">
        <f t="shared" si="7"/>
        <v xml:space="preserve">, </v>
      </c>
      <c r="L452" t="s">
        <v>23</v>
      </c>
      <c r="T452" t="s">
        <v>27</v>
      </c>
    </row>
    <row r="453" spans="1:20" x14ac:dyDescent="0.25">
      <c r="A453" t="s">
        <v>495</v>
      </c>
      <c r="K453" t="str">
        <f t="shared" si="7"/>
        <v xml:space="preserve">, </v>
      </c>
      <c r="L453" t="s">
        <v>23</v>
      </c>
      <c r="T453" t="s">
        <v>27</v>
      </c>
    </row>
    <row r="454" spans="1:20" x14ac:dyDescent="0.25">
      <c r="A454" t="s">
        <v>496</v>
      </c>
      <c r="K454" t="str">
        <f t="shared" si="7"/>
        <v xml:space="preserve">, </v>
      </c>
      <c r="L454" t="s">
        <v>23</v>
      </c>
      <c r="T454" t="s">
        <v>27</v>
      </c>
    </row>
    <row r="455" spans="1:20" x14ac:dyDescent="0.25">
      <c r="A455" t="s">
        <v>497</v>
      </c>
      <c r="K455" t="str">
        <f t="shared" si="7"/>
        <v xml:space="preserve">, </v>
      </c>
      <c r="L455" t="s">
        <v>23</v>
      </c>
      <c r="T455" t="s">
        <v>27</v>
      </c>
    </row>
    <row r="456" spans="1:20" x14ac:dyDescent="0.25">
      <c r="A456" t="s">
        <v>498</v>
      </c>
      <c r="K456" t="str">
        <f t="shared" si="7"/>
        <v xml:space="preserve">, </v>
      </c>
      <c r="L456" t="s">
        <v>23</v>
      </c>
      <c r="T456" t="s">
        <v>27</v>
      </c>
    </row>
    <row r="457" spans="1:20" x14ac:dyDescent="0.25">
      <c r="A457" t="s">
        <v>499</v>
      </c>
      <c r="K457" t="str">
        <f t="shared" si="7"/>
        <v xml:space="preserve">, </v>
      </c>
      <c r="L457" t="s">
        <v>23</v>
      </c>
      <c r="T457" t="s">
        <v>27</v>
      </c>
    </row>
    <row r="458" spans="1:20" x14ac:dyDescent="0.25">
      <c r="A458" t="s">
        <v>500</v>
      </c>
      <c r="K458" t="str">
        <f t="shared" si="7"/>
        <v xml:space="preserve">, </v>
      </c>
      <c r="L458" t="s">
        <v>23</v>
      </c>
      <c r="T458" t="s">
        <v>27</v>
      </c>
    </row>
    <row r="459" spans="1:20" x14ac:dyDescent="0.25">
      <c r="A459" t="s">
        <v>501</v>
      </c>
      <c r="K459" t="str">
        <f t="shared" si="7"/>
        <v xml:space="preserve">, </v>
      </c>
      <c r="L459" t="s">
        <v>23</v>
      </c>
      <c r="T459" t="s">
        <v>27</v>
      </c>
    </row>
    <row r="460" spans="1:20" x14ac:dyDescent="0.25">
      <c r="A460" t="s">
        <v>502</v>
      </c>
      <c r="K460" t="str">
        <f t="shared" si="7"/>
        <v xml:space="preserve">, </v>
      </c>
      <c r="L460" t="s">
        <v>23</v>
      </c>
      <c r="T460" t="s">
        <v>27</v>
      </c>
    </row>
    <row r="461" spans="1:20" x14ac:dyDescent="0.25">
      <c r="A461" t="s">
        <v>503</v>
      </c>
      <c r="K461" t="str">
        <f t="shared" si="7"/>
        <v xml:space="preserve">, </v>
      </c>
      <c r="L461" t="s">
        <v>23</v>
      </c>
      <c r="T461" t="s">
        <v>27</v>
      </c>
    </row>
    <row r="462" spans="1:20" x14ac:dyDescent="0.25">
      <c r="A462" t="s">
        <v>504</v>
      </c>
      <c r="K462" t="str">
        <f t="shared" si="7"/>
        <v xml:space="preserve">, </v>
      </c>
      <c r="L462" t="s">
        <v>23</v>
      </c>
      <c r="T462" t="s">
        <v>27</v>
      </c>
    </row>
    <row r="463" spans="1:20" x14ac:dyDescent="0.25">
      <c r="A463" t="s">
        <v>505</v>
      </c>
      <c r="K463" t="str">
        <f t="shared" si="7"/>
        <v xml:space="preserve">, </v>
      </c>
      <c r="L463" t="s">
        <v>23</v>
      </c>
      <c r="T463" t="s">
        <v>27</v>
      </c>
    </row>
    <row r="464" spans="1:20" x14ac:dyDescent="0.25">
      <c r="A464" t="s">
        <v>506</v>
      </c>
      <c r="K464" t="str">
        <f t="shared" si="7"/>
        <v xml:space="preserve">, </v>
      </c>
      <c r="L464" t="s">
        <v>23</v>
      </c>
      <c r="T464" t="s">
        <v>27</v>
      </c>
    </row>
    <row r="465" spans="1:20" x14ac:dyDescent="0.25">
      <c r="A465" t="s">
        <v>507</v>
      </c>
      <c r="K465" t="str">
        <f t="shared" si="7"/>
        <v xml:space="preserve">, </v>
      </c>
      <c r="L465" t="s">
        <v>23</v>
      </c>
      <c r="T465" t="s">
        <v>27</v>
      </c>
    </row>
    <row r="466" spans="1:20" x14ac:dyDescent="0.25">
      <c r="A466" t="s">
        <v>508</v>
      </c>
      <c r="K466" t="str">
        <f t="shared" si="7"/>
        <v xml:space="preserve">, </v>
      </c>
      <c r="L466" t="s">
        <v>23</v>
      </c>
      <c r="T466" t="s">
        <v>27</v>
      </c>
    </row>
    <row r="467" spans="1:20" x14ac:dyDescent="0.25">
      <c r="A467" t="s">
        <v>509</v>
      </c>
      <c r="K467" t="str">
        <f t="shared" si="7"/>
        <v xml:space="preserve">, </v>
      </c>
      <c r="L467" t="s">
        <v>23</v>
      </c>
      <c r="T467" t="s">
        <v>27</v>
      </c>
    </row>
    <row r="468" spans="1:20" x14ac:dyDescent="0.25">
      <c r="A468" t="s">
        <v>510</v>
      </c>
      <c r="K468" t="str">
        <f t="shared" si="7"/>
        <v xml:space="preserve">, </v>
      </c>
      <c r="L468" t="s">
        <v>23</v>
      </c>
      <c r="T468" t="s">
        <v>27</v>
      </c>
    </row>
    <row r="469" spans="1:20" x14ac:dyDescent="0.25">
      <c r="A469" t="s">
        <v>511</v>
      </c>
      <c r="K469" t="str">
        <f t="shared" si="7"/>
        <v xml:space="preserve">, </v>
      </c>
      <c r="L469" t="s">
        <v>23</v>
      </c>
      <c r="T469" t="s">
        <v>27</v>
      </c>
    </row>
    <row r="470" spans="1:20" x14ac:dyDescent="0.25">
      <c r="A470" t="s">
        <v>512</v>
      </c>
      <c r="K470" t="str">
        <f t="shared" si="7"/>
        <v xml:space="preserve">, </v>
      </c>
      <c r="L470" t="s">
        <v>23</v>
      </c>
      <c r="T470" t="s">
        <v>27</v>
      </c>
    </row>
    <row r="471" spans="1:20" x14ac:dyDescent="0.25">
      <c r="A471" t="s">
        <v>513</v>
      </c>
      <c r="K471" t="str">
        <f t="shared" si="7"/>
        <v xml:space="preserve">, </v>
      </c>
      <c r="L471" t="s">
        <v>23</v>
      </c>
      <c r="T471" t="s">
        <v>27</v>
      </c>
    </row>
    <row r="472" spans="1:20" x14ac:dyDescent="0.25">
      <c r="A472" t="s">
        <v>514</v>
      </c>
      <c r="K472" t="str">
        <f t="shared" si="7"/>
        <v xml:space="preserve">, </v>
      </c>
      <c r="L472" t="s">
        <v>23</v>
      </c>
      <c r="T472" t="s">
        <v>27</v>
      </c>
    </row>
    <row r="473" spans="1:20" x14ac:dyDescent="0.25">
      <c r="A473" t="s">
        <v>515</v>
      </c>
      <c r="K473" t="str">
        <f t="shared" si="7"/>
        <v xml:space="preserve">, </v>
      </c>
      <c r="L473" t="s">
        <v>23</v>
      </c>
      <c r="T473" t="s">
        <v>27</v>
      </c>
    </row>
    <row r="474" spans="1:20" x14ac:dyDescent="0.25">
      <c r="A474" t="s">
        <v>516</v>
      </c>
      <c r="K474" t="str">
        <f t="shared" si="7"/>
        <v xml:space="preserve">, </v>
      </c>
      <c r="L474" t="s">
        <v>23</v>
      </c>
      <c r="T474" t="s">
        <v>27</v>
      </c>
    </row>
    <row r="475" spans="1:20" x14ac:dyDescent="0.25">
      <c r="A475" t="s">
        <v>517</v>
      </c>
      <c r="K475" t="str">
        <f t="shared" si="7"/>
        <v xml:space="preserve">, </v>
      </c>
      <c r="L475" t="s">
        <v>23</v>
      </c>
      <c r="T475" t="s">
        <v>27</v>
      </c>
    </row>
    <row r="476" spans="1:20" x14ac:dyDescent="0.25">
      <c r="A476" t="s">
        <v>518</v>
      </c>
      <c r="K476" t="str">
        <f t="shared" si="7"/>
        <v xml:space="preserve">, </v>
      </c>
      <c r="L476" t="s">
        <v>23</v>
      </c>
      <c r="T476" t="s">
        <v>27</v>
      </c>
    </row>
    <row r="477" spans="1:20" x14ac:dyDescent="0.25">
      <c r="A477" t="s">
        <v>519</v>
      </c>
      <c r="K477" t="str">
        <f t="shared" si="7"/>
        <v xml:space="preserve">, </v>
      </c>
      <c r="L477" t="s">
        <v>23</v>
      </c>
      <c r="T477" t="s">
        <v>27</v>
      </c>
    </row>
    <row r="478" spans="1:20" x14ac:dyDescent="0.25">
      <c r="A478" t="s">
        <v>520</v>
      </c>
      <c r="K478" t="str">
        <f t="shared" si="7"/>
        <v xml:space="preserve">, </v>
      </c>
      <c r="L478" t="s">
        <v>23</v>
      </c>
      <c r="T478" t="s">
        <v>27</v>
      </c>
    </row>
    <row r="479" spans="1:20" x14ac:dyDescent="0.25">
      <c r="A479" t="s">
        <v>521</v>
      </c>
      <c r="K479" t="str">
        <f t="shared" si="7"/>
        <v xml:space="preserve">, </v>
      </c>
      <c r="L479" t="s">
        <v>23</v>
      </c>
      <c r="T479" t="s">
        <v>27</v>
      </c>
    </row>
    <row r="480" spans="1:20" x14ac:dyDescent="0.25">
      <c r="A480" t="s">
        <v>522</v>
      </c>
      <c r="K480" t="str">
        <f t="shared" si="7"/>
        <v xml:space="preserve">, </v>
      </c>
      <c r="L480" t="s">
        <v>23</v>
      </c>
      <c r="T480" t="s">
        <v>27</v>
      </c>
    </row>
    <row r="481" spans="1:20" x14ac:dyDescent="0.25">
      <c r="A481" t="s">
        <v>523</v>
      </c>
      <c r="K481" t="str">
        <f t="shared" si="7"/>
        <v xml:space="preserve">, </v>
      </c>
      <c r="L481" t="s">
        <v>23</v>
      </c>
      <c r="T481" t="s">
        <v>27</v>
      </c>
    </row>
    <row r="482" spans="1:20" x14ac:dyDescent="0.25">
      <c r="A482" t="s">
        <v>524</v>
      </c>
      <c r="K482" t="str">
        <f t="shared" si="7"/>
        <v xml:space="preserve">, </v>
      </c>
      <c r="L482" t="s">
        <v>23</v>
      </c>
      <c r="T482" t="s">
        <v>27</v>
      </c>
    </row>
    <row r="483" spans="1:20" x14ac:dyDescent="0.25">
      <c r="A483" t="s">
        <v>525</v>
      </c>
      <c r="K483" t="str">
        <f t="shared" si="7"/>
        <v xml:space="preserve">, </v>
      </c>
      <c r="L483" t="s">
        <v>23</v>
      </c>
      <c r="T483" t="s">
        <v>27</v>
      </c>
    </row>
    <row r="484" spans="1:20" x14ac:dyDescent="0.25">
      <c r="A484" t="s">
        <v>526</v>
      </c>
      <c r="K484" t="str">
        <f t="shared" si="7"/>
        <v xml:space="preserve">, </v>
      </c>
      <c r="L484" t="s">
        <v>23</v>
      </c>
      <c r="T484" t="s">
        <v>27</v>
      </c>
    </row>
    <row r="485" spans="1:20" x14ac:dyDescent="0.25">
      <c r="A485" t="s">
        <v>527</v>
      </c>
      <c r="K485" t="str">
        <f t="shared" si="7"/>
        <v xml:space="preserve">, </v>
      </c>
      <c r="L485" t="s">
        <v>23</v>
      </c>
      <c r="T485" t="s">
        <v>27</v>
      </c>
    </row>
    <row r="486" spans="1:20" x14ac:dyDescent="0.25">
      <c r="A486" t="s">
        <v>528</v>
      </c>
      <c r="K486" t="str">
        <f t="shared" si="7"/>
        <v xml:space="preserve">, </v>
      </c>
      <c r="L486" t="s">
        <v>23</v>
      </c>
      <c r="T486" t="s">
        <v>27</v>
      </c>
    </row>
    <row r="487" spans="1:20" x14ac:dyDescent="0.25">
      <c r="A487" t="s">
        <v>529</v>
      </c>
      <c r="K487" t="str">
        <f t="shared" si="7"/>
        <v xml:space="preserve">, </v>
      </c>
      <c r="L487" t="s">
        <v>23</v>
      </c>
      <c r="T487" t="s">
        <v>27</v>
      </c>
    </row>
    <row r="488" spans="1:20" x14ac:dyDescent="0.25">
      <c r="A488" t="s">
        <v>530</v>
      </c>
      <c r="K488" t="str">
        <f t="shared" si="7"/>
        <v xml:space="preserve">, </v>
      </c>
      <c r="L488" t="s">
        <v>23</v>
      </c>
      <c r="T488" t="s">
        <v>27</v>
      </c>
    </row>
    <row r="489" spans="1:20" x14ac:dyDescent="0.25">
      <c r="A489" t="s">
        <v>531</v>
      </c>
      <c r="K489" t="str">
        <f t="shared" si="7"/>
        <v xml:space="preserve">, </v>
      </c>
      <c r="L489" t="s">
        <v>23</v>
      </c>
      <c r="T489" t="s">
        <v>27</v>
      </c>
    </row>
    <row r="490" spans="1:20" x14ac:dyDescent="0.25">
      <c r="A490" t="s">
        <v>532</v>
      </c>
      <c r="K490" t="str">
        <f t="shared" si="7"/>
        <v xml:space="preserve">, </v>
      </c>
      <c r="L490" t="s">
        <v>23</v>
      </c>
      <c r="T490" t="s">
        <v>27</v>
      </c>
    </row>
    <row r="491" spans="1:20" x14ac:dyDescent="0.25">
      <c r="A491" t="s">
        <v>533</v>
      </c>
      <c r="K491" t="str">
        <f t="shared" si="7"/>
        <v xml:space="preserve">, </v>
      </c>
      <c r="L491" t="s">
        <v>23</v>
      </c>
      <c r="T491" t="s">
        <v>27</v>
      </c>
    </row>
    <row r="492" spans="1:20" x14ac:dyDescent="0.25">
      <c r="A492" t="s">
        <v>534</v>
      </c>
      <c r="K492" t="str">
        <f t="shared" si="7"/>
        <v xml:space="preserve">, </v>
      </c>
      <c r="L492" t="s">
        <v>23</v>
      </c>
      <c r="T492" t="s">
        <v>27</v>
      </c>
    </row>
    <row r="493" spans="1:20" x14ac:dyDescent="0.25">
      <c r="A493" t="s">
        <v>535</v>
      </c>
      <c r="K493" t="str">
        <f t="shared" si="7"/>
        <v xml:space="preserve">, </v>
      </c>
      <c r="L493" t="s">
        <v>23</v>
      </c>
      <c r="T493" t="s">
        <v>27</v>
      </c>
    </row>
    <row r="494" spans="1:20" x14ac:dyDescent="0.25">
      <c r="A494" t="s">
        <v>536</v>
      </c>
      <c r="K494" t="str">
        <f t="shared" si="7"/>
        <v xml:space="preserve">, </v>
      </c>
      <c r="L494" t="s">
        <v>23</v>
      </c>
      <c r="T494" t="s">
        <v>27</v>
      </c>
    </row>
    <row r="495" spans="1:20" x14ac:dyDescent="0.25">
      <c r="A495" t="s">
        <v>537</v>
      </c>
      <c r="K495" t="str">
        <f t="shared" si="7"/>
        <v xml:space="preserve">, </v>
      </c>
      <c r="L495" t="s">
        <v>23</v>
      </c>
      <c r="T495" t="s">
        <v>27</v>
      </c>
    </row>
    <row r="496" spans="1:20" x14ac:dyDescent="0.25">
      <c r="A496" t="s">
        <v>538</v>
      </c>
      <c r="K496" t="str">
        <f t="shared" si="7"/>
        <v xml:space="preserve">, </v>
      </c>
      <c r="L496" t="s">
        <v>23</v>
      </c>
      <c r="T496" t="s">
        <v>27</v>
      </c>
    </row>
    <row r="497" spans="1:20" x14ac:dyDescent="0.25">
      <c r="A497" t="s">
        <v>539</v>
      </c>
      <c r="K497" t="str">
        <f t="shared" si="7"/>
        <v xml:space="preserve">, </v>
      </c>
      <c r="L497" t="s">
        <v>23</v>
      </c>
      <c r="T497" t="s">
        <v>27</v>
      </c>
    </row>
    <row r="498" spans="1:20" x14ac:dyDescent="0.25">
      <c r="A498" t="s">
        <v>540</v>
      </c>
      <c r="K498" t="str">
        <f t="shared" si="7"/>
        <v xml:space="preserve">, </v>
      </c>
      <c r="L498" t="s">
        <v>23</v>
      </c>
      <c r="T498" t="s">
        <v>27</v>
      </c>
    </row>
    <row r="499" spans="1:20" x14ac:dyDescent="0.25">
      <c r="A499" t="s">
        <v>541</v>
      </c>
      <c r="K499" t="str">
        <f t="shared" si="7"/>
        <v xml:space="preserve">, </v>
      </c>
      <c r="L499" t="s">
        <v>23</v>
      </c>
      <c r="T499" t="s">
        <v>27</v>
      </c>
    </row>
    <row r="500" spans="1:20" x14ac:dyDescent="0.25">
      <c r="A500" t="s">
        <v>542</v>
      </c>
      <c r="K500" t="str">
        <f t="shared" si="7"/>
        <v xml:space="preserve">, </v>
      </c>
      <c r="L500" t="s">
        <v>23</v>
      </c>
      <c r="T500" t="s">
        <v>27</v>
      </c>
    </row>
    <row r="501" spans="1:20" x14ac:dyDescent="0.25">
      <c r="A501" t="s">
        <v>543</v>
      </c>
      <c r="K501" t="str">
        <f t="shared" si="7"/>
        <v xml:space="preserve">, </v>
      </c>
      <c r="L501" t="s">
        <v>23</v>
      </c>
      <c r="T501" t="s">
        <v>27</v>
      </c>
    </row>
    <row r="502" spans="1:20" x14ac:dyDescent="0.25">
      <c r="A502" t="s">
        <v>544</v>
      </c>
      <c r="K502" t="str">
        <f t="shared" si="7"/>
        <v xml:space="preserve">, </v>
      </c>
      <c r="L502" t="s">
        <v>23</v>
      </c>
      <c r="T502" t="s">
        <v>27</v>
      </c>
    </row>
    <row r="503" spans="1:20" x14ac:dyDescent="0.25">
      <c r="A503" t="s">
        <v>545</v>
      </c>
      <c r="K503" t="str">
        <f t="shared" si="7"/>
        <v xml:space="preserve">, </v>
      </c>
      <c r="L503" t="s">
        <v>23</v>
      </c>
      <c r="T503" t="s">
        <v>27</v>
      </c>
    </row>
    <row r="504" spans="1:20" x14ac:dyDescent="0.25">
      <c r="A504" t="s">
        <v>546</v>
      </c>
      <c r="K504" t="str">
        <f t="shared" si="7"/>
        <v xml:space="preserve">, </v>
      </c>
      <c r="L504" t="s">
        <v>23</v>
      </c>
      <c r="T504" t="s">
        <v>27</v>
      </c>
    </row>
    <row r="505" spans="1:20" x14ac:dyDescent="0.25">
      <c r="A505" t="s">
        <v>547</v>
      </c>
      <c r="K505" t="str">
        <f t="shared" si="7"/>
        <v xml:space="preserve">, </v>
      </c>
      <c r="L505" t="s">
        <v>23</v>
      </c>
      <c r="T505" t="s">
        <v>27</v>
      </c>
    </row>
    <row r="506" spans="1:20" x14ac:dyDescent="0.25">
      <c r="A506" t="s">
        <v>548</v>
      </c>
      <c r="K506" t="str">
        <f t="shared" si="7"/>
        <v xml:space="preserve">, </v>
      </c>
      <c r="L506" t="s">
        <v>23</v>
      </c>
      <c r="T506" t="s">
        <v>27</v>
      </c>
    </row>
    <row r="507" spans="1:20" x14ac:dyDescent="0.25">
      <c r="A507" t="s">
        <v>549</v>
      </c>
      <c r="K507" t="str">
        <f t="shared" si="7"/>
        <v xml:space="preserve">, </v>
      </c>
      <c r="L507" t="s">
        <v>23</v>
      </c>
      <c r="T507" t="s">
        <v>27</v>
      </c>
    </row>
    <row r="508" spans="1:20" x14ac:dyDescent="0.25">
      <c r="A508" t="s">
        <v>550</v>
      </c>
      <c r="K508" t="str">
        <f t="shared" si="7"/>
        <v xml:space="preserve">, </v>
      </c>
      <c r="L508" t="s">
        <v>23</v>
      </c>
      <c r="T508" t="s">
        <v>27</v>
      </c>
    </row>
    <row r="509" spans="1:20" x14ac:dyDescent="0.25">
      <c r="A509" t="s">
        <v>551</v>
      </c>
      <c r="K509" t="str">
        <f t="shared" si="7"/>
        <v xml:space="preserve">, </v>
      </c>
      <c r="L509" t="s">
        <v>23</v>
      </c>
      <c r="T509" t="s">
        <v>27</v>
      </c>
    </row>
    <row r="510" spans="1:20" x14ac:dyDescent="0.25">
      <c r="A510" t="s">
        <v>552</v>
      </c>
      <c r="K510" t="str">
        <f t="shared" si="7"/>
        <v xml:space="preserve">, </v>
      </c>
      <c r="L510" t="s">
        <v>23</v>
      </c>
      <c r="T510" t="s">
        <v>27</v>
      </c>
    </row>
    <row r="511" spans="1:20" x14ac:dyDescent="0.25">
      <c r="A511" t="s">
        <v>553</v>
      </c>
      <c r="K511" t="str">
        <f t="shared" si="7"/>
        <v xml:space="preserve">, </v>
      </c>
      <c r="L511" t="s">
        <v>23</v>
      </c>
      <c r="T511" t="s">
        <v>27</v>
      </c>
    </row>
    <row r="512" spans="1:20" x14ac:dyDescent="0.25">
      <c r="A512" t="s">
        <v>554</v>
      </c>
      <c r="K512" t="str">
        <f t="shared" si="7"/>
        <v xml:space="preserve">, </v>
      </c>
      <c r="L512" t="s">
        <v>23</v>
      </c>
      <c r="T512" t="s">
        <v>27</v>
      </c>
    </row>
    <row r="513" spans="1:20" x14ac:dyDescent="0.25">
      <c r="A513" t="s">
        <v>555</v>
      </c>
      <c r="K513" t="str">
        <f t="shared" si="7"/>
        <v xml:space="preserve">, </v>
      </c>
      <c r="L513" t="s">
        <v>23</v>
      </c>
      <c r="T513" t="s">
        <v>27</v>
      </c>
    </row>
    <row r="514" spans="1:20" x14ac:dyDescent="0.25">
      <c r="A514" t="s">
        <v>556</v>
      </c>
      <c r="K514" t="str">
        <f t="shared" si="7"/>
        <v xml:space="preserve">, </v>
      </c>
      <c r="L514" t="s">
        <v>23</v>
      </c>
      <c r="T514" t="s">
        <v>27</v>
      </c>
    </row>
    <row r="515" spans="1:20" x14ac:dyDescent="0.25">
      <c r="A515" t="s">
        <v>557</v>
      </c>
      <c r="K515" t="str">
        <f t="shared" ref="K515:K578" si="8">_xlfn.CONCAT(J515,", ",H515)</f>
        <v xml:space="preserve">, </v>
      </c>
      <c r="L515" t="s">
        <v>23</v>
      </c>
      <c r="T515" t="s">
        <v>27</v>
      </c>
    </row>
    <row r="516" spans="1:20" x14ac:dyDescent="0.25">
      <c r="A516" t="s">
        <v>558</v>
      </c>
      <c r="K516" t="str">
        <f t="shared" si="8"/>
        <v xml:space="preserve">, </v>
      </c>
      <c r="L516" t="s">
        <v>23</v>
      </c>
      <c r="T516" t="s">
        <v>27</v>
      </c>
    </row>
    <row r="517" spans="1:20" x14ac:dyDescent="0.25">
      <c r="A517" t="s">
        <v>559</v>
      </c>
      <c r="K517" t="str">
        <f t="shared" si="8"/>
        <v xml:space="preserve">, </v>
      </c>
      <c r="L517" t="s">
        <v>23</v>
      </c>
      <c r="T517" t="s">
        <v>27</v>
      </c>
    </row>
    <row r="518" spans="1:20" x14ac:dyDescent="0.25">
      <c r="A518" t="s">
        <v>560</v>
      </c>
      <c r="K518" t="str">
        <f t="shared" si="8"/>
        <v xml:space="preserve">, </v>
      </c>
      <c r="L518" t="s">
        <v>23</v>
      </c>
      <c r="T518" t="s">
        <v>27</v>
      </c>
    </row>
    <row r="519" spans="1:20" x14ac:dyDescent="0.25">
      <c r="A519" t="s">
        <v>561</v>
      </c>
      <c r="K519" t="str">
        <f t="shared" si="8"/>
        <v xml:space="preserve">, </v>
      </c>
      <c r="L519" t="s">
        <v>23</v>
      </c>
      <c r="T519" t="s">
        <v>27</v>
      </c>
    </row>
    <row r="520" spans="1:20" x14ac:dyDescent="0.25">
      <c r="A520" t="s">
        <v>562</v>
      </c>
      <c r="K520" t="str">
        <f t="shared" si="8"/>
        <v xml:space="preserve">, </v>
      </c>
      <c r="L520" t="s">
        <v>23</v>
      </c>
      <c r="T520" t="s">
        <v>27</v>
      </c>
    </row>
    <row r="521" spans="1:20" x14ac:dyDescent="0.25">
      <c r="A521" t="s">
        <v>563</v>
      </c>
      <c r="K521" t="str">
        <f t="shared" si="8"/>
        <v xml:space="preserve">, </v>
      </c>
      <c r="L521" t="s">
        <v>23</v>
      </c>
      <c r="T521" t="s">
        <v>27</v>
      </c>
    </row>
    <row r="522" spans="1:20" x14ac:dyDescent="0.25">
      <c r="A522" t="s">
        <v>564</v>
      </c>
      <c r="K522" t="str">
        <f t="shared" si="8"/>
        <v xml:space="preserve">, </v>
      </c>
      <c r="L522" t="s">
        <v>23</v>
      </c>
      <c r="T522" t="s">
        <v>27</v>
      </c>
    </row>
    <row r="523" spans="1:20" x14ac:dyDescent="0.25">
      <c r="A523" t="s">
        <v>565</v>
      </c>
      <c r="K523" t="str">
        <f t="shared" si="8"/>
        <v xml:space="preserve">, </v>
      </c>
      <c r="L523" t="s">
        <v>23</v>
      </c>
      <c r="T523" t="s">
        <v>27</v>
      </c>
    </row>
    <row r="524" spans="1:20" x14ac:dyDescent="0.25">
      <c r="A524" t="s">
        <v>566</v>
      </c>
      <c r="K524" t="str">
        <f t="shared" si="8"/>
        <v xml:space="preserve">, </v>
      </c>
      <c r="L524" t="s">
        <v>23</v>
      </c>
      <c r="T524" t="s">
        <v>27</v>
      </c>
    </row>
    <row r="525" spans="1:20" x14ac:dyDescent="0.25">
      <c r="A525" t="s">
        <v>567</v>
      </c>
      <c r="K525" t="str">
        <f t="shared" si="8"/>
        <v xml:space="preserve">, </v>
      </c>
      <c r="L525" t="s">
        <v>23</v>
      </c>
      <c r="T525" t="s">
        <v>27</v>
      </c>
    </row>
    <row r="526" spans="1:20" x14ac:dyDescent="0.25">
      <c r="A526" t="s">
        <v>568</v>
      </c>
      <c r="K526" t="str">
        <f t="shared" si="8"/>
        <v xml:space="preserve">, </v>
      </c>
      <c r="L526" t="s">
        <v>23</v>
      </c>
      <c r="T526" t="s">
        <v>27</v>
      </c>
    </row>
    <row r="527" spans="1:20" x14ac:dyDescent="0.25">
      <c r="A527" t="s">
        <v>569</v>
      </c>
      <c r="K527" t="str">
        <f t="shared" si="8"/>
        <v xml:space="preserve">, </v>
      </c>
      <c r="L527" t="s">
        <v>23</v>
      </c>
      <c r="T527" t="s">
        <v>27</v>
      </c>
    </row>
    <row r="528" spans="1:20" x14ac:dyDescent="0.25">
      <c r="A528" t="s">
        <v>570</v>
      </c>
      <c r="K528" t="str">
        <f t="shared" si="8"/>
        <v xml:space="preserve">, </v>
      </c>
      <c r="L528" t="s">
        <v>23</v>
      </c>
      <c r="T528" t="s">
        <v>27</v>
      </c>
    </row>
    <row r="529" spans="1:20" x14ac:dyDescent="0.25">
      <c r="A529" t="s">
        <v>571</v>
      </c>
      <c r="K529" t="str">
        <f t="shared" si="8"/>
        <v xml:space="preserve">, </v>
      </c>
      <c r="L529" t="s">
        <v>23</v>
      </c>
      <c r="T529" t="s">
        <v>27</v>
      </c>
    </row>
    <row r="530" spans="1:20" x14ac:dyDescent="0.25">
      <c r="A530" t="s">
        <v>572</v>
      </c>
      <c r="K530" t="str">
        <f t="shared" si="8"/>
        <v xml:space="preserve">, </v>
      </c>
      <c r="L530" t="s">
        <v>23</v>
      </c>
      <c r="T530" t="s">
        <v>27</v>
      </c>
    </row>
    <row r="531" spans="1:20" x14ac:dyDescent="0.25">
      <c r="A531" t="s">
        <v>573</v>
      </c>
      <c r="K531" t="str">
        <f t="shared" si="8"/>
        <v xml:space="preserve">, </v>
      </c>
      <c r="L531" t="s">
        <v>23</v>
      </c>
      <c r="T531" t="s">
        <v>27</v>
      </c>
    </row>
    <row r="532" spans="1:20" x14ac:dyDescent="0.25">
      <c r="A532" t="s">
        <v>574</v>
      </c>
      <c r="K532" t="str">
        <f t="shared" si="8"/>
        <v xml:space="preserve">, </v>
      </c>
      <c r="L532" t="s">
        <v>23</v>
      </c>
      <c r="T532" t="s">
        <v>27</v>
      </c>
    </row>
    <row r="533" spans="1:20" x14ac:dyDescent="0.25">
      <c r="A533" t="s">
        <v>575</v>
      </c>
      <c r="K533" t="str">
        <f t="shared" si="8"/>
        <v xml:space="preserve">, </v>
      </c>
      <c r="L533" t="s">
        <v>23</v>
      </c>
      <c r="T533" t="s">
        <v>27</v>
      </c>
    </row>
    <row r="534" spans="1:20" x14ac:dyDescent="0.25">
      <c r="A534" t="s">
        <v>576</v>
      </c>
      <c r="K534" t="str">
        <f t="shared" si="8"/>
        <v xml:space="preserve">, </v>
      </c>
      <c r="L534" t="s">
        <v>23</v>
      </c>
      <c r="T534" t="s">
        <v>27</v>
      </c>
    </row>
    <row r="535" spans="1:20" x14ac:dyDescent="0.25">
      <c r="A535" t="s">
        <v>577</v>
      </c>
      <c r="K535" t="str">
        <f t="shared" si="8"/>
        <v xml:space="preserve">, </v>
      </c>
      <c r="L535" t="s">
        <v>23</v>
      </c>
      <c r="T535" t="s">
        <v>27</v>
      </c>
    </row>
    <row r="536" spans="1:20" x14ac:dyDescent="0.25">
      <c r="A536" t="s">
        <v>578</v>
      </c>
      <c r="K536" t="str">
        <f t="shared" si="8"/>
        <v xml:space="preserve">, </v>
      </c>
      <c r="L536" t="s">
        <v>23</v>
      </c>
      <c r="T536" t="s">
        <v>27</v>
      </c>
    </row>
    <row r="537" spans="1:20" x14ac:dyDescent="0.25">
      <c r="A537" t="s">
        <v>579</v>
      </c>
      <c r="K537" t="str">
        <f t="shared" si="8"/>
        <v xml:space="preserve">, </v>
      </c>
      <c r="L537" t="s">
        <v>23</v>
      </c>
      <c r="T537" t="s">
        <v>27</v>
      </c>
    </row>
    <row r="538" spans="1:20" x14ac:dyDescent="0.25">
      <c r="A538" t="s">
        <v>580</v>
      </c>
      <c r="K538" t="str">
        <f t="shared" si="8"/>
        <v xml:space="preserve">, </v>
      </c>
      <c r="L538" t="s">
        <v>23</v>
      </c>
      <c r="T538" t="s">
        <v>27</v>
      </c>
    </row>
    <row r="539" spans="1:20" x14ac:dyDescent="0.25">
      <c r="A539" t="s">
        <v>581</v>
      </c>
      <c r="K539" t="str">
        <f t="shared" si="8"/>
        <v xml:space="preserve">, </v>
      </c>
      <c r="L539" t="s">
        <v>23</v>
      </c>
      <c r="T539" t="s">
        <v>27</v>
      </c>
    </row>
    <row r="540" spans="1:20" x14ac:dyDescent="0.25">
      <c r="A540" t="s">
        <v>582</v>
      </c>
      <c r="K540" t="str">
        <f t="shared" si="8"/>
        <v xml:space="preserve">, </v>
      </c>
      <c r="L540" t="s">
        <v>23</v>
      </c>
      <c r="T540" t="s">
        <v>27</v>
      </c>
    </row>
    <row r="541" spans="1:20" x14ac:dyDescent="0.25">
      <c r="A541" t="s">
        <v>583</v>
      </c>
      <c r="K541" t="str">
        <f t="shared" si="8"/>
        <v xml:space="preserve">, </v>
      </c>
      <c r="L541" t="s">
        <v>23</v>
      </c>
      <c r="T541" t="s">
        <v>27</v>
      </c>
    </row>
    <row r="542" spans="1:20" x14ac:dyDescent="0.25">
      <c r="A542" t="s">
        <v>584</v>
      </c>
      <c r="K542" t="str">
        <f t="shared" si="8"/>
        <v xml:space="preserve">, </v>
      </c>
      <c r="L542" t="s">
        <v>23</v>
      </c>
      <c r="T542" t="s">
        <v>27</v>
      </c>
    </row>
    <row r="543" spans="1:20" x14ac:dyDescent="0.25">
      <c r="A543" t="s">
        <v>585</v>
      </c>
      <c r="K543" t="str">
        <f t="shared" si="8"/>
        <v xml:space="preserve">, </v>
      </c>
      <c r="L543" t="s">
        <v>23</v>
      </c>
      <c r="T543" t="s">
        <v>27</v>
      </c>
    </row>
    <row r="544" spans="1:20" x14ac:dyDescent="0.25">
      <c r="A544" t="s">
        <v>586</v>
      </c>
      <c r="K544" t="str">
        <f t="shared" si="8"/>
        <v xml:space="preserve">, </v>
      </c>
      <c r="L544" t="s">
        <v>23</v>
      </c>
      <c r="T544" t="s">
        <v>27</v>
      </c>
    </row>
    <row r="545" spans="1:20" x14ac:dyDescent="0.25">
      <c r="A545" t="s">
        <v>587</v>
      </c>
      <c r="K545" t="str">
        <f t="shared" si="8"/>
        <v xml:space="preserve">, </v>
      </c>
      <c r="L545" t="s">
        <v>23</v>
      </c>
      <c r="T545" t="s">
        <v>27</v>
      </c>
    </row>
    <row r="546" spans="1:20" x14ac:dyDescent="0.25">
      <c r="A546" t="s">
        <v>588</v>
      </c>
      <c r="K546" t="str">
        <f t="shared" si="8"/>
        <v xml:space="preserve">, </v>
      </c>
      <c r="L546" t="s">
        <v>23</v>
      </c>
      <c r="T546" t="s">
        <v>27</v>
      </c>
    </row>
    <row r="547" spans="1:20" x14ac:dyDescent="0.25">
      <c r="A547" t="s">
        <v>589</v>
      </c>
      <c r="K547" t="str">
        <f t="shared" si="8"/>
        <v xml:space="preserve">, </v>
      </c>
      <c r="L547" t="s">
        <v>23</v>
      </c>
      <c r="T547" t="s">
        <v>27</v>
      </c>
    </row>
    <row r="548" spans="1:20" x14ac:dyDescent="0.25">
      <c r="A548" t="s">
        <v>590</v>
      </c>
      <c r="K548" t="str">
        <f t="shared" si="8"/>
        <v xml:space="preserve">, </v>
      </c>
      <c r="L548" t="s">
        <v>23</v>
      </c>
      <c r="T548" t="s">
        <v>27</v>
      </c>
    </row>
    <row r="549" spans="1:20" x14ac:dyDescent="0.25">
      <c r="A549" t="s">
        <v>591</v>
      </c>
      <c r="K549" t="str">
        <f t="shared" si="8"/>
        <v xml:space="preserve">, </v>
      </c>
      <c r="L549" t="s">
        <v>23</v>
      </c>
      <c r="T549" t="s">
        <v>27</v>
      </c>
    </row>
    <row r="550" spans="1:20" x14ac:dyDescent="0.25">
      <c r="A550" t="s">
        <v>592</v>
      </c>
      <c r="K550" t="str">
        <f t="shared" si="8"/>
        <v xml:space="preserve">, </v>
      </c>
      <c r="L550" t="s">
        <v>23</v>
      </c>
      <c r="T550" t="s">
        <v>27</v>
      </c>
    </row>
    <row r="551" spans="1:20" x14ac:dyDescent="0.25">
      <c r="A551" t="s">
        <v>593</v>
      </c>
      <c r="K551" t="str">
        <f t="shared" si="8"/>
        <v xml:space="preserve">, </v>
      </c>
      <c r="L551" t="s">
        <v>23</v>
      </c>
      <c r="T551" t="s">
        <v>27</v>
      </c>
    </row>
    <row r="552" spans="1:20" x14ac:dyDescent="0.25">
      <c r="A552" t="s">
        <v>594</v>
      </c>
      <c r="K552" t="str">
        <f t="shared" si="8"/>
        <v xml:space="preserve">, </v>
      </c>
      <c r="L552" t="s">
        <v>23</v>
      </c>
      <c r="T552" t="s">
        <v>27</v>
      </c>
    </row>
    <row r="553" spans="1:20" x14ac:dyDescent="0.25">
      <c r="A553" t="s">
        <v>595</v>
      </c>
      <c r="K553" t="str">
        <f t="shared" si="8"/>
        <v xml:space="preserve">, </v>
      </c>
      <c r="L553" t="s">
        <v>23</v>
      </c>
      <c r="T553" t="s">
        <v>27</v>
      </c>
    </row>
    <row r="554" spans="1:20" x14ac:dyDescent="0.25">
      <c r="A554" t="s">
        <v>596</v>
      </c>
      <c r="K554" t="str">
        <f t="shared" si="8"/>
        <v xml:space="preserve">, </v>
      </c>
      <c r="L554" t="s">
        <v>23</v>
      </c>
      <c r="T554" t="s">
        <v>27</v>
      </c>
    </row>
    <row r="555" spans="1:20" x14ac:dyDescent="0.25">
      <c r="A555" t="s">
        <v>597</v>
      </c>
      <c r="K555" t="str">
        <f t="shared" si="8"/>
        <v xml:space="preserve">, </v>
      </c>
      <c r="L555" t="s">
        <v>23</v>
      </c>
      <c r="T555" t="s">
        <v>27</v>
      </c>
    </row>
    <row r="556" spans="1:20" x14ac:dyDescent="0.25">
      <c r="A556" t="s">
        <v>598</v>
      </c>
      <c r="K556" t="str">
        <f t="shared" si="8"/>
        <v xml:space="preserve">, </v>
      </c>
      <c r="L556" t="s">
        <v>23</v>
      </c>
      <c r="T556" t="s">
        <v>27</v>
      </c>
    </row>
    <row r="557" spans="1:20" x14ac:dyDescent="0.25">
      <c r="A557" t="s">
        <v>599</v>
      </c>
      <c r="K557" t="str">
        <f t="shared" si="8"/>
        <v xml:space="preserve">, </v>
      </c>
      <c r="L557" t="s">
        <v>23</v>
      </c>
      <c r="T557" t="s">
        <v>27</v>
      </c>
    </row>
    <row r="558" spans="1:20" x14ac:dyDescent="0.25">
      <c r="A558" t="s">
        <v>600</v>
      </c>
      <c r="K558" t="str">
        <f t="shared" si="8"/>
        <v xml:space="preserve">, </v>
      </c>
      <c r="L558" t="s">
        <v>23</v>
      </c>
      <c r="T558" t="s">
        <v>27</v>
      </c>
    </row>
    <row r="559" spans="1:20" x14ac:dyDescent="0.25">
      <c r="A559" t="s">
        <v>601</v>
      </c>
      <c r="K559" t="str">
        <f t="shared" si="8"/>
        <v xml:space="preserve">, </v>
      </c>
      <c r="L559" t="s">
        <v>23</v>
      </c>
      <c r="T559" t="s">
        <v>27</v>
      </c>
    </row>
    <row r="560" spans="1:20" x14ac:dyDescent="0.25">
      <c r="A560" t="s">
        <v>602</v>
      </c>
      <c r="K560" t="str">
        <f t="shared" si="8"/>
        <v xml:space="preserve">, </v>
      </c>
      <c r="L560" t="s">
        <v>23</v>
      </c>
      <c r="T560" t="s">
        <v>27</v>
      </c>
    </row>
    <row r="561" spans="1:20" x14ac:dyDescent="0.25">
      <c r="A561" t="s">
        <v>603</v>
      </c>
      <c r="K561" t="str">
        <f t="shared" si="8"/>
        <v xml:space="preserve">, </v>
      </c>
      <c r="L561" t="s">
        <v>23</v>
      </c>
      <c r="T561" t="s">
        <v>27</v>
      </c>
    </row>
    <row r="562" spans="1:20" x14ac:dyDescent="0.25">
      <c r="A562" t="s">
        <v>604</v>
      </c>
      <c r="K562" t="str">
        <f t="shared" si="8"/>
        <v xml:space="preserve">, </v>
      </c>
      <c r="L562" t="s">
        <v>23</v>
      </c>
      <c r="T562" t="s">
        <v>27</v>
      </c>
    </row>
    <row r="563" spans="1:20" x14ac:dyDescent="0.25">
      <c r="A563" t="s">
        <v>605</v>
      </c>
      <c r="K563" t="str">
        <f t="shared" si="8"/>
        <v xml:space="preserve">, </v>
      </c>
      <c r="L563" t="s">
        <v>23</v>
      </c>
      <c r="T563" t="s">
        <v>27</v>
      </c>
    </row>
    <row r="564" spans="1:20" x14ac:dyDescent="0.25">
      <c r="A564" t="s">
        <v>606</v>
      </c>
      <c r="K564" t="str">
        <f t="shared" si="8"/>
        <v xml:space="preserve">, </v>
      </c>
      <c r="L564" t="s">
        <v>23</v>
      </c>
      <c r="T564" t="s">
        <v>27</v>
      </c>
    </row>
    <row r="565" spans="1:20" x14ac:dyDescent="0.25">
      <c r="A565" t="s">
        <v>607</v>
      </c>
      <c r="K565" t="str">
        <f t="shared" si="8"/>
        <v xml:space="preserve">, </v>
      </c>
      <c r="L565" t="s">
        <v>23</v>
      </c>
      <c r="T565" t="s">
        <v>27</v>
      </c>
    </row>
    <row r="566" spans="1:20" x14ac:dyDescent="0.25">
      <c r="A566" t="s">
        <v>608</v>
      </c>
      <c r="K566" t="str">
        <f t="shared" si="8"/>
        <v xml:space="preserve">, </v>
      </c>
      <c r="L566" t="s">
        <v>23</v>
      </c>
      <c r="T566" t="s">
        <v>27</v>
      </c>
    </row>
    <row r="567" spans="1:20" x14ac:dyDescent="0.25">
      <c r="A567" t="s">
        <v>609</v>
      </c>
      <c r="K567" t="str">
        <f t="shared" si="8"/>
        <v xml:space="preserve">, </v>
      </c>
      <c r="L567" t="s">
        <v>23</v>
      </c>
      <c r="T567" t="s">
        <v>27</v>
      </c>
    </row>
    <row r="568" spans="1:20" x14ac:dyDescent="0.25">
      <c r="A568" t="s">
        <v>610</v>
      </c>
      <c r="K568" t="str">
        <f t="shared" si="8"/>
        <v xml:space="preserve">, </v>
      </c>
      <c r="L568" t="s">
        <v>23</v>
      </c>
      <c r="T568" t="s">
        <v>27</v>
      </c>
    </row>
    <row r="569" spans="1:20" x14ac:dyDescent="0.25">
      <c r="A569" t="s">
        <v>611</v>
      </c>
      <c r="K569" t="str">
        <f t="shared" si="8"/>
        <v xml:space="preserve">, </v>
      </c>
      <c r="L569" t="s">
        <v>23</v>
      </c>
      <c r="T569" t="s">
        <v>27</v>
      </c>
    </row>
    <row r="570" spans="1:20" x14ac:dyDescent="0.25">
      <c r="A570" t="s">
        <v>612</v>
      </c>
      <c r="K570" t="str">
        <f t="shared" si="8"/>
        <v xml:space="preserve">, </v>
      </c>
      <c r="L570" t="s">
        <v>23</v>
      </c>
      <c r="T570" t="s">
        <v>27</v>
      </c>
    </row>
    <row r="571" spans="1:20" x14ac:dyDescent="0.25">
      <c r="A571" t="s">
        <v>613</v>
      </c>
      <c r="K571" t="str">
        <f t="shared" si="8"/>
        <v xml:space="preserve">, </v>
      </c>
      <c r="L571" t="s">
        <v>23</v>
      </c>
      <c r="T571" t="s">
        <v>27</v>
      </c>
    </row>
    <row r="572" spans="1:20" x14ac:dyDescent="0.25">
      <c r="A572" t="s">
        <v>614</v>
      </c>
      <c r="K572" t="str">
        <f t="shared" si="8"/>
        <v xml:space="preserve">, </v>
      </c>
      <c r="L572" t="s">
        <v>23</v>
      </c>
      <c r="T572" t="s">
        <v>27</v>
      </c>
    </row>
    <row r="573" spans="1:20" x14ac:dyDescent="0.25">
      <c r="A573" t="s">
        <v>615</v>
      </c>
      <c r="K573" t="str">
        <f t="shared" si="8"/>
        <v xml:space="preserve">, </v>
      </c>
      <c r="L573" t="s">
        <v>23</v>
      </c>
      <c r="T573" t="s">
        <v>27</v>
      </c>
    </row>
    <row r="574" spans="1:20" x14ac:dyDescent="0.25">
      <c r="A574" t="s">
        <v>616</v>
      </c>
      <c r="K574" t="str">
        <f t="shared" si="8"/>
        <v xml:space="preserve">, </v>
      </c>
      <c r="L574" t="s">
        <v>23</v>
      </c>
      <c r="T574" t="s">
        <v>27</v>
      </c>
    </row>
    <row r="575" spans="1:20" x14ac:dyDescent="0.25">
      <c r="A575" t="s">
        <v>617</v>
      </c>
      <c r="K575" t="str">
        <f t="shared" si="8"/>
        <v xml:space="preserve">, </v>
      </c>
      <c r="L575" t="s">
        <v>23</v>
      </c>
      <c r="T575" t="s">
        <v>27</v>
      </c>
    </row>
    <row r="576" spans="1:20" x14ac:dyDescent="0.25">
      <c r="A576" t="s">
        <v>618</v>
      </c>
      <c r="K576" t="str">
        <f t="shared" si="8"/>
        <v xml:space="preserve">, </v>
      </c>
      <c r="L576" t="s">
        <v>23</v>
      </c>
      <c r="T576" t="s">
        <v>27</v>
      </c>
    </row>
    <row r="577" spans="1:20" x14ac:dyDescent="0.25">
      <c r="A577" t="s">
        <v>619</v>
      </c>
      <c r="K577" t="str">
        <f t="shared" si="8"/>
        <v xml:space="preserve">, </v>
      </c>
      <c r="L577" t="s">
        <v>23</v>
      </c>
      <c r="T577" t="s">
        <v>27</v>
      </c>
    </row>
    <row r="578" spans="1:20" x14ac:dyDescent="0.25">
      <c r="A578" t="s">
        <v>620</v>
      </c>
      <c r="K578" t="str">
        <f t="shared" si="8"/>
        <v xml:space="preserve">, </v>
      </c>
      <c r="L578" t="s">
        <v>23</v>
      </c>
      <c r="T578" t="s">
        <v>27</v>
      </c>
    </row>
    <row r="579" spans="1:20" x14ac:dyDescent="0.25">
      <c r="A579" t="s">
        <v>621</v>
      </c>
      <c r="K579" t="str">
        <f t="shared" ref="K579:K642" si="9">_xlfn.CONCAT(J579,", ",H579)</f>
        <v xml:space="preserve">, </v>
      </c>
      <c r="L579" t="s">
        <v>23</v>
      </c>
      <c r="T579" t="s">
        <v>27</v>
      </c>
    </row>
    <row r="580" spans="1:20" x14ac:dyDescent="0.25">
      <c r="A580" t="s">
        <v>622</v>
      </c>
      <c r="K580" t="str">
        <f t="shared" si="9"/>
        <v xml:space="preserve">, </v>
      </c>
      <c r="L580" t="s">
        <v>23</v>
      </c>
      <c r="T580" t="s">
        <v>27</v>
      </c>
    </row>
    <row r="581" spans="1:20" x14ac:dyDescent="0.25">
      <c r="A581" t="s">
        <v>623</v>
      </c>
      <c r="K581" t="str">
        <f t="shared" si="9"/>
        <v xml:space="preserve">, </v>
      </c>
      <c r="L581" t="s">
        <v>23</v>
      </c>
      <c r="T581" t="s">
        <v>27</v>
      </c>
    </row>
    <row r="582" spans="1:20" x14ac:dyDescent="0.25">
      <c r="A582" t="s">
        <v>624</v>
      </c>
      <c r="K582" t="str">
        <f t="shared" si="9"/>
        <v xml:space="preserve">, </v>
      </c>
      <c r="L582" t="s">
        <v>23</v>
      </c>
      <c r="T582" t="s">
        <v>27</v>
      </c>
    </row>
    <row r="583" spans="1:20" x14ac:dyDescent="0.25">
      <c r="A583" t="s">
        <v>625</v>
      </c>
      <c r="K583" t="str">
        <f t="shared" si="9"/>
        <v xml:space="preserve">, </v>
      </c>
      <c r="L583" t="s">
        <v>23</v>
      </c>
      <c r="T583" t="s">
        <v>27</v>
      </c>
    </row>
    <row r="584" spans="1:20" x14ac:dyDescent="0.25">
      <c r="A584" t="s">
        <v>626</v>
      </c>
      <c r="K584" t="str">
        <f t="shared" si="9"/>
        <v xml:space="preserve">, </v>
      </c>
      <c r="L584" t="s">
        <v>23</v>
      </c>
      <c r="T584" t="s">
        <v>27</v>
      </c>
    </row>
    <row r="585" spans="1:20" x14ac:dyDescent="0.25">
      <c r="A585" t="s">
        <v>627</v>
      </c>
      <c r="K585" t="str">
        <f t="shared" si="9"/>
        <v xml:space="preserve">, </v>
      </c>
      <c r="L585" t="s">
        <v>23</v>
      </c>
      <c r="T585" t="s">
        <v>27</v>
      </c>
    </row>
    <row r="586" spans="1:20" x14ac:dyDescent="0.25">
      <c r="A586" t="s">
        <v>628</v>
      </c>
      <c r="K586" t="str">
        <f t="shared" si="9"/>
        <v xml:space="preserve">, </v>
      </c>
      <c r="L586" t="s">
        <v>23</v>
      </c>
      <c r="T586" t="s">
        <v>27</v>
      </c>
    </row>
    <row r="587" spans="1:20" x14ac:dyDescent="0.25">
      <c r="A587" t="s">
        <v>629</v>
      </c>
      <c r="K587" t="str">
        <f t="shared" si="9"/>
        <v xml:space="preserve">, </v>
      </c>
      <c r="L587" t="s">
        <v>23</v>
      </c>
      <c r="T587" t="s">
        <v>27</v>
      </c>
    </row>
    <row r="588" spans="1:20" x14ac:dyDescent="0.25">
      <c r="A588" t="s">
        <v>630</v>
      </c>
      <c r="K588" t="str">
        <f t="shared" si="9"/>
        <v xml:space="preserve">, </v>
      </c>
      <c r="L588" t="s">
        <v>23</v>
      </c>
      <c r="T588" t="s">
        <v>27</v>
      </c>
    </row>
    <row r="589" spans="1:20" x14ac:dyDescent="0.25">
      <c r="A589" t="s">
        <v>631</v>
      </c>
      <c r="K589" t="str">
        <f t="shared" si="9"/>
        <v xml:space="preserve">, </v>
      </c>
      <c r="L589" t="s">
        <v>23</v>
      </c>
      <c r="T589" t="s">
        <v>27</v>
      </c>
    </row>
    <row r="590" spans="1:20" x14ac:dyDescent="0.25">
      <c r="A590" t="s">
        <v>632</v>
      </c>
      <c r="K590" t="str">
        <f t="shared" si="9"/>
        <v xml:space="preserve">, </v>
      </c>
      <c r="L590" t="s">
        <v>23</v>
      </c>
      <c r="T590" t="s">
        <v>27</v>
      </c>
    </row>
    <row r="591" spans="1:20" x14ac:dyDescent="0.25">
      <c r="A591" t="s">
        <v>633</v>
      </c>
      <c r="K591" t="str">
        <f t="shared" si="9"/>
        <v xml:space="preserve">, </v>
      </c>
      <c r="L591" t="s">
        <v>23</v>
      </c>
      <c r="T591" t="s">
        <v>27</v>
      </c>
    </row>
    <row r="592" spans="1:20" x14ac:dyDescent="0.25">
      <c r="A592" t="s">
        <v>634</v>
      </c>
      <c r="K592" t="str">
        <f t="shared" si="9"/>
        <v xml:space="preserve">, </v>
      </c>
      <c r="L592" t="s">
        <v>23</v>
      </c>
      <c r="T592" t="s">
        <v>27</v>
      </c>
    </row>
    <row r="593" spans="1:20" x14ac:dyDescent="0.25">
      <c r="A593" t="s">
        <v>635</v>
      </c>
      <c r="K593" t="str">
        <f t="shared" si="9"/>
        <v xml:space="preserve">, </v>
      </c>
      <c r="L593" t="s">
        <v>23</v>
      </c>
      <c r="T593" t="s">
        <v>27</v>
      </c>
    </row>
    <row r="594" spans="1:20" x14ac:dyDescent="0.25">
      <c r="A594" t="s">
        <v>636</v>
      </c>
      <c r="K594" t="str">
        <f t="shared" si="9"/>
        <v xml:space="preserve">, </v>
      </c>
      <c r="L594" t="s">
        <v>23</v>
      </c>
      <c r="T594" t="s">
        <v>27</v>
      </c>
    </row>
    <row r="595" spans="1:20" x14ac:dyDescent="0.25">
      <c r="A595" t="s">
        <v>637</v>
      </c>
      <c r="K595" t="str">
        <f t="shared" si="9"/>
        <v xml:space="preserve">, </v>
      </c>
      <c r="L595" t="s">
        <v>23</v>
      </c>
      <c r="T595" t="s">
        <v>27</v>
      </c>
    </row>
    <row r="596" spans="1:20" x14ac:dyDescent="0.25">
      <c r="A596" t="s">
        <v>638</v>
      </c>
      <c r="K596" t="str">
        <f t="shared" si="9"/>
        <v xml:space="preserve">, </v>
      </c>
      <c r="L596" t="s">
        <v>23</v>
      </c>
      <c r="T596" t="s">
        <v>27</v>
      </c>
    </row>
    <row r="597" spans="1:20" x14ac:dyDescent="0.25">
      <c r="A597" t="s">
        <v>639</v>
      </c>
      <c r="K597" t="str">
        <f t="shared" si="9"/>
        <v xml:space="preserve">, </v>
      </c>
      <c r="L597" t="s">
        <v>23</v>
      </c>
      <c r="T597" t="s">
        <v>27</v>
      </c>
    </row>
    <row r="598" spans="1:20" x14ac:dyDescent="0.25">
      <c r="A598" t="s">
        <v>640</v>
      </c>
      <c r="K598" t="str">
        <f t="shared" si="9"/>
        <v xml:space="preserve">, </v>
      </c>
      <c r="L598" t="s">
        <v>23</v>
      </c>
      <c r="T598" t="s">
        <v>27</v>
      </c>
    </row>
    <row r="599" spans="1:20" x14ac:dyDescent="0.25">
      <c r="A599" t="s">
        <v>641</v>
      </c>
      <c r="K599" t="str">
        <f t="shared" si="9"/>
        <v xml:space="preserve">, </v>
      </c>
      <c r="L599" t="s">
        <v>23</v>
      </c>
      <c r="T599" t="s">
        <v>27</v>
      </c>
    </row>
    <row r="600" spans="1:20" x14ac:dyDescent="0.25">
      <c r="A600" t="s">
        <v>642</v>
      </c>
      <c r="K600" t="str">
        <f t="shared" si="9"/>
        <v xml:space="preserve">, </v>
      </c>
      <c r="L600" t="s">
        <v>23</v>
      </c>
      <c r="T600" t="s">
        <v>27</v>
      </c>
    </row>
    <row r="601" spans="1:20" x14ac:dyDescent="0.25">
      <c r="A601" t="s">
        <v>643</v>
      </c>
      <c r="K601" t="str">
        <f t="shared" si="9"/>
        <v xml:space="preserve">, </v>
      </c>
      <c r="L601" t="s">
        <v>23</v>
      </c>
      <c r="T601" t="s">
        <v>27</v>
      </c>
    </row>
    <row r="602" spans="1:20" x14ac:dyDescent="0.25">
      <c r="A602" t="s">
        <v>644</v>
      </c>
      <c r="K602" t="str">
        <f t="shared" si="9"/>
        <v xml:space="preserve">, </v>
      </c>
      <c r="L602" t="s">
        <v>23</v>
      </c>
      <c r="T602" t="s">
        <v>27</v>
      </c>
    </row>
    <row r="603" spans="1:20" x14ac:dyDescent="0.25">
      <c r="A603" t="s">
        <v>645</v>
      </c>
      <c r="K603" t="str">
        <f t="shared" si="9"/>
        <v xml:space="preserve">, </v>
      </c>
      <c r="L603" t="s">
        <v>23</v>
      </c>
      <c r="T603" t="s">
        <v>27</v>
      </c>
    </row>
    <row r="604" spans="1:20" x14ac:dyDescent="0.25">
      <c r="A604" t="s">
        <v>646</v>
      </c>
      <c r="K604" t="str">
        <f t="shared" si="9"/>
        <v xml:space="preserve">, </v>
      </c>
      <c r="L604" t="s">
        <v>23</v>
      </c>
      <c r="T604" t="s">
        <v>27</v>
      </c>
    </row>
    <row r="605" spans="1:20" x14ac:dyDescent="0.25">
      <c r="A605" t="s">
        <v>647</v>
      </c>
      <c r="K605" t="str">
        <f t="shared" si="9"/>
        <v xml:space="preserve">, </v>
      </c>
      <c r="L605" t="s">
        <v>23</v>
      </c>
      <c r="T605" t="s">
        <v>27</v>
      </c>
    </row>
    <row r="606" spans="1:20" x14ac:dyDescent="0.25">
      <c r="A606" t="s">
        <v>648</v>
      </c>
      <c r="K606" t="str">
        <f t="shared" si="9"/>
        <v xml:space="preserve">, </v>
      </c>
      <c r="L606" t="s">
        <v>23</v>
      </c>
      <c r="T606" t="s">
        <v>27</v>
      </c>
    </row>
    <row r="607" spans="1:20" x14ac:dyDescent="0.25">
      <c r="A607" t="s">
        <v>649</v>
      </c>
      <c r="K607" t="str">
        <f t="shared" si="9"/>
        <v xml:space="preserve">, </v>
      </c>
      <c r="L607" t="s">
        <v>23</v>
      </c>
      <c r="T607" t="s">
        <v>27</v>
      </c>
    </row>
    <row r="608" spans="1:20" x14ac:dyDescent="0.25">
      <c r="A608" t="s">
        <v>650</v>
      </c>
      <c r="K608" t="str">
        <f t="shared" si="9"/>
        <v xml:space="preserve">, </v>
      </c>
      <c r="L608" t="s">
        <v>23</v>
      </c>
      <c r="T608" t="s">
        <v>27</v>
      </c>
    </row>
    <row r="609" spans="1:20" x14ac:dyDescent="0.25">
      <c r="A609" t="s">
        <v>651</v>
      </c>
      <c r="K609" t="str">
        <f t="shared" si="9"/>
        <v xml:space="preserve">, </v>
      </c>
      <c r="L609" t="s">
        <v>23</v>
      </c>
      <c r="T609" t="s">
        <v>27</v>
      </c>
    </row>
    <row r="610" spans="1:20" x14ac:dyDescent="0.25">
      <c r="A610" t="s">
        <v>652</v>
      </c>
      <c r="K610" t="str">
        <f t="shared" si="9"/>
        <v xml:space="preserve">, </v>
      </c>
      <c r="L610" t="s">
        <v>23</v>
      </c>
      <c r="T610" t="s">
        <v>27</v>
      </c>
    </row>
    <row r="611" spans="1:20" x14ac:dyDescent="0.25">
      <c r="A611" t="s">
        <v>653</v>
      </c>
      <c r="K611" t="str">
        <f t="shared" si="9"/>
        <v xml:space="preserve">, </v>
      </c>
      <c r="L611" t="s">
        <v>23</v>
      </c>
      <c r="T611" t="s">
        <v>27</v>
      </c>
    </row>
    <row r="612" spans="1:20" x14ac:dyDescent="0.25">
      <c r="A612" t="s">
        <v>654</v>
      </c>
      <c r="K612" t="str">
        <f t="shared" si="9"/>
        <v xml:space="preserve">, </v>
      </c>
      <c r="L612" t="s">
        <v>23</v>
      </c>
      <c r="T612" t="s">
        <v>27</v>
      </c>
    </row>
    <row r="613" spans="1:20" x14ac:dyDescent="0.25">
      <c r="A613" t="s">
        <v>655</v>
      </c>
      <c r="K613" t="str">
        <f t="shared" si="9"/>
        <v xml:space="preserve">, </v>
      </c>
      <c r="L613" t="s">
        <v>23</v>
      </c>
      <c r="T613" t="s">
        <v>27</v>
      </c>
    </row>
    <row r="614" spans="1:20" x14ac:dyDescent="0.25">
      <c r="A614" t="s">
        <v>656</v>
      </c>
      <c r="K614" t="str">
        <f t="shared" si="9"/>
        <v xml:space="preserve">, </v>
      </c>
      <c r="L614" t="s">
        <v>23</v>
      </c>
      <c r="T614" t="s">
        <v>27</v>
      </c>
    </row>
    <row r="615" spans="1:20" x14ac:dyDescent="0.25">
      <c r="A615" t="s">
        <v>657</v>
      </c>
      <c r="K615" t="str">
        <f t="shared" si="9"/>
        <v xml:space="preserve">, </v>
      </c>
      <c r="L615" t="s">
        <v>23</v>
      </c>
      <c r="T615" t="s">
        <v>27</v>
      </c>
    </row>
    <row r="616" spans="1:20" x14ac:dyDescent="0.25">
      <c r="A616" t="s">
        <v>658</v>
      </c>
      <c r="K616" t="str">
        <f t="shared" si="9"/>
        <v xml:space="preserve">, </v>
      </c>
      <c r="L616" t="s">
        <v>23</v>
      </c>
      <c r="T616" t="s">
        <v>27</v>
      </c>
    </row>
    <row r="617" spans="1:20" x14ac:dyDescent="0.25">
      <c r="A617" t="s">
        <v>659</v>
      </c>
      <c r="K617" t="str">
        <f t="shared" si="9"/>
        <v xml:space="preserve">, </v>
      </c>
      <c r="L617" t="s">
        <v>23</v>
      </c>
      <c r="T617" t="s">
        <v>27</v>
      </c>
    </row>
    <row r="618" spans="1:20" x14ac:dyDescent="0.25">
      <c r="A618" t="s">
        <v>660</v>
      </c>
      <c r="K618" t="str">
        <f t="shared" si="9"/>
        <v xml:space="preserve">, </v>
      </c>
      <c r="L618" t="s">
        <v>23</v>
      </c>
      <c r="T618" t="s">
        <v>27</v>
      </c>
    </row>
    <row r="619" spans="1:20" x14ac:dyDescent="0.25">
      <c r="A619" t="s">
        <v>661</v>
      </c>
      <c r="K619" t="str">
        <f t="shared" si="9"/>
        <v xml:space="preserve">, </v>
      </c>
      <c r="L619" t="s">
        <v>23</v>
      </c>
      <c r="T619" t="s">
        <v>27</v>
      </c>
    </row>
    <row r="620" spans="1:20" x14ac:dyDescent="0.25">
      <c r="A620" t="s">
        <v>662</v>
      </c>
      <c r="K620" t="str">
        <f t="shared" si="9"/>
        <v xml:space="preserve">, </v>
      </c>
      <c r="L620" t="s">
        <v>23</v>
      </c>
      <c r="T620" t="s">
        <v>27</v>
      </c>
    </row>
    <row r="621" spans="1:20" x14ac:dyDescent="0.25">
      <c r="A621" t="s">
        <v>663</v>
      </c>
      <c r="K621" t="str">
        <f t="shared" si="9"/>
        <v xml:space="preserve">, </v>
      </c>
      <c r="L621" t="s">
        <v>23</v>
      </c>
      <c r="T621" t="s">
        <v>27</v>
      </c>
    </row>
    <row r="622" spans="1:20" x14ac:dyDescent="0.25">
      <c r="A622" t="s">
        <v>664</v>
      </c>
      <c r="K622" t="str">
        <f t="shared" si="9"/>
        <v xml:space="preserve">, </v>
      </c>
      <c r="L622" t="s">
        <v>23</v>
      </c>
      <c r="T622" t="s">
        <v>27</v>
      </c>
    </row>
    <row r="623" spans="1:20" x14ac:dyDescent="0.25">
      <c r="A623" t="s">
        <v>665</v>
      </c>
      <c r="K623" t="str">
        <f t="shared" si="9"/>
        <v xml:space="preserve">, </v>
      </c>
      <c r="L623" t="s">
        <v>23</v>
      </c>
      <c r="T623" t="s">
        <v>27</v>
      </c>
    </row>
    <row r="624" spans="1:20" x14ac:dyDescent="0.25">
      <c r="A624" t="s">
        <v>666</v>
      </c>
      <c r="K624" t="str">
        <f t="shared" si="9"/>
        <v xml:space="preserve">, </v>
      </c>
      <c r="L624" t="s">
        <v>23</v>
      </c>
      <c r="T624" t="s">
        <v>27</v>
      </c>
    </row>
    <row r="625" spans="1:20" x14ac:dyDescent="0.25">
      <c r="A625" t="s">
        <v>667</v>
      </c>
      <c r="K625" t="str">
        <f t="shared" si="9"/>
        <v xml:space="preserve">, </v>
      </c>
      <c r="L625" t="s">
        <v>23</v>
      </c>
      <c r="T625" t="s">
        <v>27</v>
      </c>
    </row>
    <row r="626" spans="1:20" x14ac:dyDescent="0.25">
      <c r="A626" t="s">
        <v>668</v>
      </c>
      <c r="K626" t="str">
        <f t="shared" si="9"/>
        <v xml:space="preserve">, </v>
      </c>
      <c r="L626" t="s">
        <v>23</v>
      </c>
      <c r="T626" t="s">
        <v>27</v>
      </c>
    </row>
    <row r="627" spans="1:20" x14ac:dyDescent="0.25">
      <c r="A627" t="s">
        <v>669</v>
      </c>
      <c r="K627" t="str">
        <f t="shared" si="9"/>
        <v xml:space="preserve">, </v>
      </c>
      <c r="L627" t="s">
        <v>23</v>
      </c>
      <c r="T627" t="s">
        <v>27</v>
      </c>
    </row>
    <row r="628" spans="1:20" x14ac:dyDescent="0.25">
      <c r="A628" t="s">
        <v>670</v>
      </c>
      <c r="K628" t="str">
        <f t="shared" si="9"/>
        <v xml:space="preserve">, </v>
      </c>
      <c r="L628" t="s">
        <v>23</v>
      </c>
      <c r="T628" t="s">
        <v>27</v>
      </c>
    </row>
    <row r="629" spans="1:20" x14ac:dyDescent="0.25">
      <c r="A629" t="s">
        <v>671</v>
      </c>
      <c r="K629" t="str">
        <f t="shared" si="9"/>
        <v xml:space="preserve">, </v>
      </c>
      <c r="L629" t="s">
        <v>23</v>
      </c>
      <c r="T629" t="s">
        <v>27</v>
      </c>
    </row>
    <row r="630" spans="1:20" x14ac:dyDescent="0.25">
      <c r="A630" t="s">
        <v>672</v>
      </c>
      <c r="K630" t="str">
        <f t="shared" si="9"/>
        <v xml:space="preserve">, </v>
      </c>
      <c r="L630" t="s">
        <v>23</v>
      </c>
      <c r="T630" t="s">
        <v>27</v>
      </c>
    </row>
    <row r="631" spans="1:20" x14ac:dyDescent="0.25">
      <c r="A631" t="s">
        <v>673</v>
      </c>
      <c r="K631" t="str">
        <f t="shared" si="9"/>
        <v xml:space="preserve">, </v>
      </c>
      <c r="L631" t="s">
        <v>23</v>
      </c>
      <c r="T631" t="s">
        <v>27</v>
      </c>
    </row>
    <row r="632" spans="1:20" x14ac:dyDescent="0.25">
      <c r="A632" t="s">
        <v>674</v>
      </c>
      <c r="K632" t="str">
        <f t="shared" si="9"/>
        <v xml:space="preserve">, </v>
      </c>
      <c r="L632" t="s">
        <v>23</v>
      </c>
      <c r="T632" t="s">
        <v>27</v>
      </c>
    </row>
    <row r="633" spans="1:20" x14ac:dyDescent="0.25">
      <c r="A633" t="s">
        <v>675</v>
      </c>
      <c r="K633" t="str">
        <f t="shared" si="9"/>
        <v xml:space="preserve">, </v>
      </c>
      <c r="L633" t="s">
        <v>23</v>
      </c>
      <c r="T633" t="s">
        <v>27</v>
      </c>
    </row>
    <row r="634" spans="1:20" x14ac:dyDescent="0.25">
      <c r="A634" t="s">
        <v>676</v>
      </c>
      <c r="K634" t="str">
        <f t="shared" si="9"/>
        <v xml:space="preserve">, </v>
      </c>
      <c r="L634" t="s">
        <v>23</v>
      </c>
      <c r="T634" t="s">
        <v>27</v>
      </c>
    </row>
    <row r="635" spans="1:20" x14ac:dyDescent="0.25">
      <c r="A635" t="s">
        <v>677</v>
      </c>
      <c r="K635" t="str">
        <f t="shared" si="9"/>
        <v xml:space="preserve">, </v>
      </c>
      <c r="L635" t="s">
        <v>23</v>
      </c>
      <c r="T635" t="s">
        <v>27</v>
      </c>
    </row>
    <row r="636" spans="1:20" x14ac:dyDescent="0.25">
      <c r="A636" t="s">
        <v>678</v>
      </c>
      <c r="K636" t="str">
        <f t="shared" si="9"/>
        <v xml:space="preserve">, </v>
      </c>
      <c r="L636" t="s">
        <v>23</v>
      </c>
      <c r="T636" t="s">
        <v>27</v>
      </c>
    </row>
    <row r="637" spans="1:20" x14ac:dyDescent="0.25">
      <c r="A637" t="s">
        <v>679</v>
      </c>
      <c r="K637" t="str">
        <f t="shared" si="9"/>
        <v xml:space="preserve">, </v>
      </c>
      <c r="L637" t="s">
        <v>23</v>
      </c>
      <c r="T637" t="s">
        <v>27</v>
      </c>
    </row>
    <row r="638" spans="1:20" x14ac:dyDescent="0.25">
      <c r="A638" t="s">
        <v>680</v>
      </c>
      <c r="K638" t="str">
        <f t="shared" si="9"/>
        <v xml:space="preserve">, </v>
      </c>
      <c r="L638" t="s">
        <v>23</v>
      </c>
      <c r="T638" t="s">
        <v>27</v>
      </c>
    </row>
    <row r="639" spans="1:20" x14ac:dyDescent="0.25">
      <c r="A639" t="s">
        <v>681</v>
      </c>
      <c r="K639" t="str">
        <f t="shared" si="9"/>
        <v xml:space="preserve">, </v>
      </c>
      <c r="L639" t="s">
        <v>23</v>
      </c>
      <c r="T639" t="s">
        <v>27</v>
      </c>
    </row>
    <row r="640" spans="1:20" x14ac:dyDescent="0.25">
      <c r="A640" t="s">
        <v>682</v>
      </c>
      <c r="K640" t="str">
        <f t="shared" si="9"/>
        <v xml:space="preserve">, </v>
      </c>
      <c r="L640" t="s">
        <v>23</v>
      </c>
      <c r="T640" t="s">
        <v>27</v>
      </c>
    </row>
    <row r="641" spans="1:20" x14ac:dyDescent="0.25">
      <c r="A641" t="s">
        <v>683</v>
      </c>
      <c r="K641" t="str">
        <f t="shared" si="9"/>
        <v xml:space="preserve">, </v>
      </c>
      <c r="L641" t="s">
        <v>23</v>
      </c>
      <c r="T641" t="s">
        <v>27</v>
      </c>
    </row>
    <row r="642" spans="1:20" x14ac:dyDescent="0.25">
      <c r="A642" t="s">
        <v>684</v>
      </c>
      <c r="K642" t="str">
        <f t="shared" si="9"/>
        <v xml:space="preserve">, </v>
      </c>
      <c r="L642" t="s">
        <v>23</v>
      </c>
      <c r="T642" t="s">
        <v>27</v>
      </c>
    </row>
    <row r="643" spans="1:20" x14ac:dyDescent="0.25">
      <c r="A643" t="s">
        <v>685</v>
      </c>
      <c r="K643" t="str">
        <f t="shared" ref="K643:K706" si="10">_xlfn.CONCAT(J643,", ",H643)</f>
        <v xml:space="preserve">, </v>
      </c>
      <c r="L643" t="s">
        <v>23</v>
      </c>
      <c r="T643" t="s">
        <v>27</v>
      </c>
    </row>
    <row r="644" spans="1:20" x14ac:dyDescent="0.25">
      <c r="A644" t="s">
        <v>686</v>
      </c>
      <c r="K644" t="str">
        <f t="shared" si="10"/>
        <v xml:space="preserve">, </v>
      </c>
      <c r="L644" t="s">
        <v>23</v>
      </c>
      <c r="T644" t="s">
        <v>27</v>
      </c>
    </row>
    <row r="645" spans="1:20" x14ac:dyDescent="0.25">
      <c r="A645" t="s">
        <v>687</v>
      </c>
      <c r="K645" t="str">
        <f t="shared" si="10"/>
        <v xml:space="preserve">, </v>
      </c>
      <c r="L645" t="s">
        <v>23</v>
      </c>
      <c r="T645" t="s">
        <v>27</v>
      </c>
    </row>
    <row r="646" spans="1:20" x14ac:dyDescent="0.25">
      <c r="A646" t="s">
        <v>688</v>
      </c>
      <c r="K646" t="str">
        <f t="shared" si="10"/>
        <v xml:space="preserve">, </v>
      </c>
      <c r="L646" t="s">
        <v>23</v>
      </c>
      <c r="T646" t="s">
        <v>27</v>
      </c>
    </row>
    <row r="647" spans="1:20" x14ac:dyDescent="0.25">
      <c r="A647" t="s">
        <v>689</v>
      </c>
      <c r="K647" t="str">
        <f t="shared" si="10"/>
        <v xml:space="preserve">, </v>
      </c>
      <c r="L647" t="s">
        <v>23</v>
      </c>
      <c r="T647" t="s">
        <v>27</v>
      </c>
    </row>
    <row r="648" spans="1:20" x14ac:dyDescent="0.25">
      <c r="A648" t="s">
        <v>690</v>
      </c>
      <c r="K648" t="str">
        <f t="shared" si="10"/>
        <v xml:space="preserve">, </v>
      </c>
      <c r="L648" t="s">
        <v>23</v>
      </c>
      <c r="T648" t="s">
        <v>27</v>
      </c>
    </row>
    <row r="649" spans="1:20" x14ac:dyDescent="0.25">
      <c r="A649" t="s">
        <v>691</v>
      </c>
      <c r="K649" t="str">
        <f t="shared" si="10"/>
        <v xml:space="preserve">, </v>
      </c>
      <c r="L649" t="s">
        <v>23</v>
      </c>
      <c r="T649" t="s">
        <v>27</v>
      </c>
    </row>
    <row r="650" spans="1:20" x14ac:dyDescent="0.25">
      <c r="A650" t="s">
        <v>692</v>
      </c>
      <c r="K650" t="str">
        <f t="shared" si="10"/>
        <v xml:space="preserve">, </v>
      </c>
      <c r="L650" t="s">
        <v>23</v>
      </c>
      <c r="T650" t="s">
        <v>27</v>
      </c>
    </row>
    <row r="651" spans="1:20" x14ac:dyDescent="0.25">
      <c r="A651" t="s">
        <v>693</v>
      </c>
      <c r="K651" t="str">
        <f t="shared" si="10"/>
        <v xml:space="preserve">, </v>
      </c>
      <c r="L651" t="s">
        <v>23</v>
      </c>
      <c r="T651" t="s">
        <v>27</v>
      </c>
    </row>
    <row r="652" spans="1:20" x14ac:dyDescent="0.25">
      <c r="A652" t="s">
        <v>694</v>
      </c>
      <c r="K652" t="str">
        <f t="shared" si="10"/>
        <v xml:space="preserve">, </v>
      </c>
      <c r="L652" t="s">
        <v>23</v>
      </c>
      <c r="T652" t="s">
        <v>27</v>
      </c>
    </row>
    <row r="653" spans="1:20" x14ac:dyDescent="0.25">
      <c r="A653" t="s">
        <v>695</v>
      </c>
      <c r="K653" t="str">
        <f t="shared" si="10"/>
        <v xml:space="preserve">, </v>
      </c>
      <c r="L653" t="s">
        <v>23</v>
      </c>
      <c r="T653" t="s">
        <v>27</v>
      </c>
    </row>
    <row r="654" spans="1:20" x14ac:dyDescent="0.25">
      <c r="A654" t="s">
        <v>696</v>
      </c>
      <c r="K654" t="str">
        <f t="shared" si="10"/>
        <v xml:space="preserve">, </v>
      </c>
      <c r="L654" t="s">
        <v>23</v>
      </c>
      <c r="T654" t="s">
        <v>27</v>
      </c>
    </row>
    <row r="655" spans="1:20" x14ac:dyDescent="0.25">
      <c r="A655" t="s">
        <v>697</v>
      </c>
      <c r="K655" t="str">
        <f t="shared" si="10"/>
        <v xml:space="preserve">, </v>
      </c>
      <c r="L655" t="s">
        <v>23</v>
      </c>
      <c r="T655" t="s">
        <v>27</v>
      </c>
    </row>
    <row r="656" spans="1:20" x14ac:dyDescent="0.25">
      <c r="A656" t="s">
        <v>698</v>
      </c>
      <c r="K656" t="str">
        <f t="shared" si="10"/>
        <v xml:space="preserve">, </v>
      </c>
      <c r="L656" t="s">
        <v>23</v>
      </c>
      <c r="T656" t="s">
        <v>27</v>
      </c>
    </row>
    <row r="657" spans="1:20" x14ac:dyDescent="0.25">
      <c r="A657" t="s">
        <v>699</v>
      </c>
      <c r="K657" t="str">
        <f t="shared" si="10"/>
        <v xml:space="preserve">, </v>
      </c>
      <c r="L657" t="s">
        <v>23</v>
      </c>
      <c r="T657" t="s">
        <v>27</v>
      </c>
    </row>
    <row r="658" spans="1:20" x14ac:dyDescent="0.25">
      <c r="A658" t="s">
        <v>700</v>
      </c>
      <c r="K658" t="str">
        <f t="shared" si="10"/>
        <v xml:space="preserve">, </v>
      </c>
      <c r="L658" t="s">
        <v>23</v>
      </c>
      <c r="T658" t="s">
        <v>27</v>
      </c>
    </row>
    <row r="659" spans="1:20" x14ac:dyDescent="0.25">
      <c r="A659" t="s">
        <v>701</v>
      </c>
      <c r="K659" t="str">
        <f t="shared" si="10"/>
        <v xml:space="preserve">, </v>
      </c>
      <c r="L659" t="s">
        <v>23</v>
      </c>
      <c r="T659" t="s">
        <v>27</v>
      </c>
    </row>
    <row r="660" spans="1:20" x14ac:dyDescent="0.25">
      <c r="A660" t="s">
        <v>702</v>
      </c>
      <c r="K660" t="str">
        <f t="shared" si="10"/>
        <v xml:space="preserve">, </v>
      </c>
      <c r="L660" t="s">
        <v>23</v>
      </c>
      <c r="T660" t="s">
        <v>27</v>
      </c>
    </row>
    <row r="661" spans="1:20" x14ac:dyDescent="0.25">
      <c r="A661" t="s">
        <v>703</v>
      </c>
      <c r="K661" t="str">
        <f t="shared" si="10"/>
        <v xml:space="preserve">, </v>
      </c>
      <c r="L661" t="s">
        <v>23</v>
      </c>
      <c r="T661" t="s">
        <v>27</v>
      </c>
    </row>
    <row r="662" spans="1:20" x14ac:dyDescent="0.25">
      <c r="A662" t="s">
        <v>704</v>
      </c>
      <c r="K662" t="str">
        <f t="shared" si="10"/>
        <v xml:space="preserve">, </v>
      </c>
      <c r="L662" t="s">
        <v>23</v>
      </c>
      <c r="T662" t="s">
        <v>27</v>
      </c>
    </row>
    <row r="663" spans="1:20" x14ac:dyDescent="0.25">
      <c r="A663" t="s">
        <v>705</v>
      </c>
      <c r="K663" t="str">
        <f t="shared" si="10"/>
        <v xml:space="preserve">, </v>
      </c>
      <c r="L663" t="s">
        <v>23</v>
      </c>
      <c r="T663" t="s">
        <v>27</v>
      </c>
    </row>
    <row r="664" spans="1:20" x14ac:dyDescent="0.25">
      <c r="A664" t="s">
        <v>706</v>
      </c>
      <c r="K664" t="str">
        <f t="shared" si="10"/>
        <v xml:space="preserve">, </v>
      </c>
      <c r="L664" t="s">
        <v>23</v>
      </c>
      <c r="T664" t="s">
        <v>27</v>
      </c>
    </row>
    <row r="665" spans="1:20" x14ac:dyDescent="0.25">
      <c r="A665" t="s">
        <v>707</v>
      </c>
      <c r="K665" t="str">
        <f t="shared" si="10"/>
        <v xml:space="preserve">, </v>
      </c>
      <c r="L665" t="s">
        <v>23</v>
      </c>
      <c r="T665" t="s">
        <v>27</v>
      </c>
    </row>
    <row r="666" spans="1:20" x14ac:dyDescent="0.25">
      <c r="A666" t="s">
        <v>708</v>
      </c>
      <c r="K666" t="str">
        <f t="shared" si="10"/>
        <v xml:space="preserve">, </v>
      </c>
      <c r="L666" t="s">
        <v>23</v>
      </c>
      <c r="T666" t="s">
        <v>27</v>
      </c>
    </row>
    <row r="667" spans="1:20" x14ac:dyDescent="0.25">
      <c r="A667" t="s">
        <v>709</v>
      </c>
      <c r="K667" t="str">
        <f t="shared" si="10"/>
        <v xml:space="preserve">, </v>
      </c>
      <c r="L667" t="s">
        <v>23</v>
      </c>
      <c r="T667" t="s">
        <v>27</v>
      </c>
    </row>
    <row r="668" spans="1:20" x14ac:dyDescent="0.25">
      <c r="A668" t="s">
        <v>710</v>
      </c>
      <c r="K668" t="str">
        <f t="shared" si="10"/>
        <v xml:space="preserve">, </v>
      </c>
      <c r="L668" t="s">
        <v>23</v>
      </c>
      <c r="T668" t="s">
        <v>27</v>
      </c>
    </row>
    <row r="669" spans="1:20" x14ac:dyDescent="0.25">
      <c r="A669" t="s">
        <v>711</v>
      </c>
      <c r="K669" t="str">
        <f t="shared" si="10"/>
        <v xml:space="preserve">, </v>
      </c>
      <c r="L669" t="s">
        <v>23</v>
      </c>
      <c r="T669" t="s">
        <v>27</v>
      </c>
    </row>
    <row r="670" spans="1:20" x14ac:dyDescent="0.25">
      <c r="A670" t="s">
        <v>712</v>
      </c>
      <c r="K670" t="str">
        <f t="shared" si="10"/>
        <v xml:space="preserve">, </v>
      </c>
      <c r="L670" t="s">
        <v>23</v>
      </c>
      <c r="T670" t="s">
        <v>27</v>
      </c>
    </row>
    <row r="671" spans="1:20" x14ac:dyDescent="0.25">
      <c r="A671" t="s">
        <v>713</v>
      </c>
      <c r="K671" t="str">
        <f t="shared" si="10"/>
        <v xml:space="preserve">, </v>
      </c>
      <c r="L671" t="s">
        <v>23</v>
      </c>
      <c r="T671" t="s">
        <v>27</v>
      </c>
    </row>
    <row r="672" spans="1:20" x14ac:dyDescent="0.25">
      <c r="A672" t="s">
        <v>714</v>
      </c>
      <c r="K672" t="str">
        <f t="shared" si="10"/>
        <v xml:space="preserve">, </v>
      </c>
      <c r="L672" t="s">
        <v>23</v>
      </c>
      <c r="T672" t="s">
        <v>27</v>
      </c>
    </row>
    <row r="673" spans="1:20" x14ac:dyDescent="0.25">
      <c r="A673" t="s">
        <v>715</v>
      </c>
      <c r="K673" t="str">
        <f t="shared" si="10"/>
        <v xml:space="preserve">, </v>
      </c>
      <c r="L673" t="s">
        <v>23</v>
      </c>
      <c r="T673" t="s">
        <v>27</v>
      </c>
    </row>
    <row r="674" spans="1:20" x14ac:dyDescent="0.25">
      <c r="A674" t="s">
        <v>716</v>
      </c>
      <c r="K674" t="str">
        <f t="shared" si="10"/>
        <v xml:space="preserve">, </v>
      </c>
      <c r="L674" t="s">
        <v>23</v>
      </c>
      <c r="T674" t="s">
        <v>27</v>
      </c>
    </row>
    <row r="675" spans="1:20" x14ac:dyDescent="0.25">
      <c r="A675" t="s">
        <v>717</v>
      </c>
      <c r="K675" t="str">
        <f t="shared" si="10"/>
        <v xml:space="preserve">, </v>
      </c>
      <c r="L675" t="s">
        <v>23</v>
      </c>
      <c r="T675" t="s">
        <v>27</v>
      </c>
    </row>
    <row r="676" spans="1:20" x14ac:dyDescent="0.25">
      <c r="A676" t="s">
        <v>718</v>
      </c>
      <c r="K676" t="str">
        <f t="shared" si="10"/>
        <v xml:space="preserve">, </v>
      </c>
      <c r="L676" t="s">
        <v>23</v>
      </c>
      <c r="T676" t="s">
        <v>27</v>
      </c>
    </row>
    <row r="677" spans="1:20" x14ac:dyDescent="0.25">
      <c r="A677" t="s">
        <v>719</v>
      </c>
      <c r="K677" t="str">
        <f t="shared" si="10"/>
        <v xml:space="preserve">, </v>
      </c>
      <c r="L677" t="s">
        <v>23</v>
      </c>
      <c r="T677" t="s">
        <v>27</v>
      </c>
    </row>
    <row r="678" spans="1:20" x14ac:dyDescent="0.25">
      <c r="A678" t="s">
        <v>720</v>
      </c>
      <c r="K678" t="str">
        <f t="shared" si="10"/>
        <v xml:space="preserve">, </v>
      </c>
      <c r="L678" t="s">
        <v>23</v>
      </c>
      <c r="T678" t="s">
        <v>27</v>
      </c>
    </row>
    <row r="679" spans="1:20" x14ac:dyDescent="0.25">
      <c r="A679" t="s">
        <v>721</v>
      </c>
      <c r="K679" t="str">
        <f t="shared" si="10"/>
        <v xml:space="preserve">, </v>
      </c>
      <c r="L679" t="s">
        <v>23</v>
      </c>
      <c r="T679" t="s">
        <v>27</v>
      </c>
    </row>
    <row r="680" spans="1:20" x14ac:dyDescent="0.25">
      <c r="A680" t="s">
        <v>722</v>
      </c>
      <c r="K680" t="str">
        <f t="shared" si="10"/>
        <v xml:space="preserve">, </v>
      </c>
      <c r="L680" t="s">
        <v>23</v>
      </c>
      <c r="T680" t="s">
        <v>27</v>
      </c>
    </row>
    <row r="681" spans="1:20" x14ac:dyDescent="0.25">
      <c r="A681" t="s">
        <v>723</v>
      </c>
      <c r="K681" t="str">
        <f t="shared" si="10"/>
        <v xml:space="preserve">, </v>
      </c>
      <c r="L681" t="s">
        <v>23</v>
      </c>
      <c r="T681" t="s">
        <v>27</v>
      </c>
    </row>
    <row r="682" spans="1:20" x14ac:dyDescent="0.25">
      <c r="A682" t="s">
        <v>724</v>
      </c>
      <c r="K682" t="str">
        <f t="shared" si="10"/>
        <v xml:space="preserve">, </v>
      </c>
      <c r="L682" t="s">
        <v>23</v>
      </c>
      <c r="T682" t="s">
        <v>27</v>
      </c>
    </row>
    <row r="683" spans="1:20" x14ac:dyDescent="0.25">
      <c r="A683" t="s">
        <v>725</v>
      </c>
      <c r="K683" t="str">
        <f t="shared" si="10"/>
        <v xml:space="preserve">, </v>
      </c>
      <c r="L683" t="s">
        <v>23</v>
      </c>
      <c r="T683" t="s">
        <v>27</v>
      </c>
    </row>
    <row r="684" spans="1:20" x14ac:dyDescent="0.25">
      <c r="A684" t="s">
        <v>726</v>
      </c>
      <c r="K684" t="str">
        <f t="shared" si="10"/>
        <v xml:space="preserve">, </v>
      </c>
      <c r="L684" t="s">
        <v>23</v>
      </c>
      <c r="T684" t="s">
        <v>27</v>
      </c>
    </row>
    <row r="685" spans="1:20" x14ac:dyDescent="0.25">
      <c r="A685" t="s">
        <v>727</v>
      </c>
      <c r="K685" t="str">
        <f t="shared" si="10"/>
        <v xml:space="preserve">, </v>
      </c>
      <c r="L685" t="s">
        <v>23</v>
      </c>
      <c r="T685" t="s">
        <v>27</v>
      </c>
    </row>
    <row r="686" spans="1:20" x14ac:dyDescent="0.25">
      <c r="A686" t="s">
        <v>728</v>
      </c>
      <c r="K686" t="str">
        <f t="shared" si="10"/>
        <v xml:space="preserve">, </v>
      </c>
      <c r="L686" t="s">
        <v>23</v>
      </c>
      <c r="T686" t="s">
        <v>27</v>
      </c>
    </row>
    <row r="687" spans="1:20" x14ac:dyDescent="0.25">
      <c r="A687" t="s">
        <v>729</v>
      </c>
      <c r="K687" t="str">
        <f t="shared" si="10"/>
        <v xml:space="preserve">, </v>
      </c>
      <c r="L687" t="s">
        <v>23</v>
      </c>
      <c r="T687" t="s">
        <v>27</v>
      </c>
    </row>
    <row r="688" spans="1:20" x14ac:dyDescent="0.25">
      <c r="A688" t="s">
        <v>730</v>
      </c>
      <c r="K688" t="str">
        <f t="shared" si="10"/>
        <v xml:space="preserve">, </v>
      </c>
      <c r="L688" t="s">
        <v>23</v>
      </c>
      <c r="T688" t="s">
        <v>27</v>
      </c>
    </row>
    <row r="689" spans="1:20" x14ac:dyDescent="0.25">
      <c r="A689" t="s">
        <v>731</v>
      </c>
      <c r="K689" t="str">
        <f t="shared" si="10"/>
        <v xml:space="preserve">, </v>
      </c>
      <c r="L689" t="s">
        <v>23</v>
      </c>
      <c r="T689" t="s">
        <v>27</v>
      </c>
    </row>
    <row r="690" spans="1:20" x14ac:dyDescent="0.25">
      <c r="A690" t="s">
        <v>732</v>
      </c>
      <c r="K690" t="str">
        <f t="shared" si="10"/>
        <v xml:space="preserve">, </v>
      </c>
      <c r="L690" t="s">
        <v>23</v>
      </c>
      <c r="T690" t="s">
        <v>27</v>
      </c>
    </row>
    <row r="691" spans="1:20" x14ac:dyDescent="0.25">
      <c r="A691" t="s">
        <v>733</v>
      </c>
      <c r="K691" t="str">
        <f t="shared" si="10"/>
        <v xml:space="preserve">, </v>
      </c>
      <c r="L691" t="s">
        <v>23</v>
      </c>
      <c r="T691" t="s">
        <v>27</v>
      </c>
    </row>
    <row r="692" spans="1:20" x14ac:dyDescent="0.25">
      <c r="A692" t="s">
        <v>734</v>
      </c>
      <c r="K692" t="str">
        <f t="shared" si="10"/>
        <v xml:space="preserve">, </v>
      </c>
      <c r="L692" t="s">
        <v>23</v>
      </c>
      <c r="T692" t="s">
        <v>27</v>
      </c>
    </row>
    <row r="693" spans="1:20" x14ac:dyDescent="0.25">
      <c r="A693" t="s">
        <v>735</v>
      </c>
      <c r="K693" t="str">
        <f t="shared" si="10"/>
        <v xml:space="preserve">, </v>
      </c>
      <c r="L693" t="s">
        <v>23</v>
      </c>
      <c r="T693" t="s">
        <v>27</v>
      </c>
    </row>
    <row r="694" spans="1:20" x14ac:dyDescent="0.25">
      <c r="A694" t="s">
        <v>736</v>
      </c>
      <c r="K694" t="str">
        <f t="shared" si="10"/>
        <v xml:space="preserve">, </v>
      </c>
      <c r="L694" t="s">
        <v>23</v>
      </c>
      <c r="T694" t="s">
        <v>27</v>
      </c>
    </row>
    <row r="695" spans="1:20" x14ac:dyDescent="0.25">
      <c r="A695" t="s">
        <v>737</v>
      </c>
      <c r="K695" t="str">
        <f t="shared" si="10"/>
        <v xml:space="preserve">, </v>
      </c>
      <c r="L695" t="s">
        <v>23</v>
      </c>
      <c r="T695" t="s">
        <v>27</v>
      </c>
    </row>
    <row r="696" spans="1:20" x14ac:dyDescent="0.25">
      <c r="A696" t="s">
        <v>738</v>
      </c>
      <c r="K696" t="str">
        <f t="shared" si="10"/>
        <v xml:space="preserve">, </v>
      </c>
      <c r="L696" t="s">
        <v>23</v>
      </c>
      <c r="T696" t="s">
        <v>27</v>
      </c>
    </row>
    <row r="697" spans="1:20" x14ac:dyDescent="0.25">
      <c r="A697" t="s">
        <v>739</v>
      </c>
      <c r="K697" t="str">
        <f t="shared" si="10"/>
        <v xml:space="preserve">, </v>
      </c>
      <c r="L697" t="s">
        <v>23</v>
      </c>
      <c r="T697" t="s">
        <v>27</v>
      </c>
    </row>
    <row r="698" spans="1:20" x14ac:dyDescent="0.25">
      <c r="A698" t="s">
        <v>740</v>
      </c>
      <c r="K698" t="str">
        <f t="shared" si="10"/>
        <v xml:space="preserve">, </v>
      </c>
      <c r="L698" t="s">
        <v>23</v>
      </c>
      <c r="T698" t="s">
        <v>27</v>
      </c>
    </row>
    <row r="699" spans="1:20" x14ac:dyDescent="0.25">
      <c r="A699" t="s">
        <v>741</v>
      </c>
      <c r="K699" t="str">
        <f t="shared" si="10"/>
        <v xml:space="preserve">, </v>
      </c>
      <c r="L699" t="s">
        <v>23</v>
      </c>
      <c r="T699" t="s">
        <v>27</v>
      </c>
    </row>
    <row r="700" spans="1:20" x14ac:dyDescent="0.25">
      <c r="A700" t="s">
        <v>742</v>
      </c>
      <c r="K700" t="str">
        <f t="shared" si="10"/>
        <v xml:space="preserve">, </v>
      </c>
      <c r="L700" t="s">
        <v>23</v>
      </c>
      <c r="T700" t="s">
        <v>27</v>
      </c>
    </row>
    <row r="701" spans="1:20" x14ac:dyDescent="0.25">
      <c r="A701" t="s">
        <v>743</v>
      </c>
      <c r="K701" t="str">
        <f t="shared" si="10"/>
        <v xml:space="preserve">, </v>
      </c>
      <c r="L701" t="s">
        <v>23</v>
      </c>
      <c r="T701" t="s">
        <v>27</v>
      </c>
    </row>
    <row r="702" spans="1:20" x14ac:dyDescent="0.25">
      <c r="A702" t="s">
        <v>744</v>
      </c>
      <c r="K702" t="str">
        <f t="shared" si="10"/>
        <v xml:space="preserve">, </v>
      </c>
      <c r="L702" t="s">
        <v>23</v>
      </c>
      <c r="T702" t="s">
        <v>27</v>
      </c>
    </row>
    <row r="703" spans="1:20" x14ac:dyDescent="0.25">
      <c r="A703" t="s">
        <v>745</v>
      </c>
      <c r="K703" t="str">
        <f t="shared" si="10"/>
        <v xml:space="preserve">, </v>
      </c>
      <c r="L703" t="s">
        <v>23</v>
      </c>
      <c r="T703" t="s">
        <v>27</v>
      </c>
    </row>
    <row r="704" spans="1:20" x14ac:dyDescent="0.25">
      <c r="A704" t="s">
        <v>746</v>
      </c>
      <c r="K704" t="str">
        <f t="shared" si="10"/>
        <v xml:space="preserve">, </v>
      </c>
      <c r="L704" t="s">
        <v>23</v>
      </c>
      <c r="T704" t="s">
        <v>27</v>
      </c>
    </row>
    <row r="705" spans="1:20" x14ac:dyDescent="0.25">
      <c r="A705" t="s">
        <v>747</v>
      </c>
      <c r="K705" t="str">
        <f t="shared" si="10"/>
        <v xml:space="preserve">, </v>
      </c>
      <c r="L705" t="s">
        <v>23</v>
      </c>
      <c r="T705" t="s">
        <v>27</v>
      </c>
    </row>
    <row r="706" spans="1:20" x14ac:dyDescent="0.25">
      <c r="A706" t="s">
        <v>748</v>
      </c>
      <c r="K706" t="str">
        <f t="shared" si="10"/>
        <v xml:space="preserve">, </v>
      </c>
      <c r="L706" t="s">
        <v>23</v>
      </c>
      <c r="T706" t="s">
        <v>27</v>
      </c>
    </row>
    <row r="707" spans="1:20" x14ac:dyDescent="0.25">
      <c r="A707" t="s">
        <v>749</v>
      </c>
      <c r="K707" t="str">
        <f t="shared" ref="K707:K770" si="11">_xlfn.CONCAT(J707,", ",H707)</f>
        <v xml:space="preserve">, </v>
      </c>
      <c r="L707" t="s">
        <v>23</v>
      </c>
      <c r="T707" t="s">
        <v>27</v>
      </c>
    </row>
    <row r="708" spans="1:20" x14ac:dyDescent="0.25">
      <c r="A708" t="s">
        <v>750</v>
      </c>
      <c r="K708" t="str">
        <f t="shared" si="11"/>
        <v xml:space="preserve">, </v>
      </c>
      <c r="L708" t="s">
        <v>23</v>
      </c>
      <c r="T708" t="s">
        <v>27</v>
      </c>
    </row>
    <row r="709" spans="1:20" x14ac:dyDescent="0.25">
      <c r="A709" t="s">
        <v>751</v>
      </c>
      <c r="K709" t="str">
        <f t="shared" si="11"/>
        <v xml:space="preserve">, </v>
      </c>
      <c r="L709" t="s">
        <v>23</v>
      </c>
      <c r="T709" t="s">
        <v>27</v>
      </c>
    </row>
    <row r="710" spans="1:20" x14ac:dyDescent="0.25">
      <c r="A710" t="s">
        <v>752</v>
      </c>
      <c r="K710" t="str">
        <f t="shared" si="11"/>
        <v xml:space="preserve">, </v>
      </c>
      <c r="L710" t="s">
        <v>23</v>
      </c>
      <c r="T710" t="s">
        <v>27</v>
      </c>
    </row>
    <row r="711" spans="1:20" x14ac:dyDescent="0.25">
      <c r="A711" t="s">
        <v>753</v>
      </c>
      <c r="K711" t="str">
        <f t="shared" si="11"/>
        <v xml:space="preserve">, </v>
      </c>
      <c r="L711" t="s">
        <v>23</v>
      </c>
      <c r="T711" t="s">
        <v>27</v>
      </c>
    </row>
    <row r="712" spans="1:20" x14ac:dyDescent="0.25">
      <c r="A712" t="s">
        <v>754</v>
      </c>
      <c r="K712" t="str">
        <f t="shared" si="11"/>
        <v xml:space="preserve">, </v>
      </c>
      <c r="L712" t="s">
        <v>23</v>
      </c>
      <c r="T712" t="s">
        <v>27</v>
      </c>
    </row>
    <row r="713" spans="1:20" x14ac:dyDescent="0.25">
      <c r="A713" t="s">
        <v>755</v>
      </c>
      <c r="K713" t="str">
        <f t="shared" si="11"/>
        <v xml:space="preserve">, </v>
      </c>
      <c r="L713" t="s">
        <v>23</v>
      </c>
      <c r="T713" t="s">
        <v>27</v>
      </c>
    </row>
    <row r="714" spans="1:20" x14ac:dyDescent="0.25">
      <c r="A714" t="s">
        <v>756</v>
      </c>
      <c r="K714" t="str">
        <f t="shared" si="11"/>
        <v xml:space="preserve">, </v>
      </c>
      <c r="L714" t="s">
        <v>23</v>
      </c>
      <c r="T714" t="s">
        <v>27</v>
      </c>
    </row>
    <row r="715" spans="1:20" x14ac:dyDescent="0.25">
      <c r="A715" t="s">
        <v>757</v>
      </c>
      <c r="K715" t="str">
        <f t="shared" si="11"/>
        <v xml:space="preserve">, </v>
      </c>
      <c r="L715" t="s">
        <v>23</v>
      </c>
      <c r="T715" t="s">
        <v>27</v>
      </c>
    </row>
    <row r="716" spans="1:20" x14ac:dyDescent="0.25">
      <c r="A716" t="s">
        <v>758</v>
      </c>
      <c r="K716" t="str">
        <f t="shared" si="11"/>
        <v xml:space="preserve">, </v>
      </c>
      <c r="L716" t="s">
        <v>23</v>
      </c>
      <c r="T716" t="s">
        <v>27</v>
      </c>
    </row>
    <row r="717" spans="1:20" x14ac:dyDescent="0.25">
      <c r="A717" t="s">
        <v>759</v>
      </c>
      <c r="K717" t="str">
        <f t="shared" si="11"/>
        <v xml:space="preserve">, </v>
      </c>
      <c r="L717" t="s">
        <v>23</v>
      </c>
      <c r="T717" t="s">
        <v>27</v>
      </c>
    </row>
    <row r="718" spans="1:20" x14ac:dyDescent="0.25">
      <c r="A718" t="s">
        <v>760</v>
      </c>
      <c r="K718" t="str">
        <f t="shared" si="11"/>
        <v xml:space="preserve">, </v>
      </c>
      <c r="L718" t="s">
        <v>23</v>
      </c>
      <c r="T718" t="s">
        <v>27</v>
      </c>
    </row>
    <row r="719" spans="1:20" x14ac:dyDescent="0.25">
      <c r="A719" t="s">
        <v>761</v>
      </c>
      <c r="K719" t="str">
        <f t="shared" si="11"/>
        <v xml:space="preserve">, </v>
      </c>
      <c r="L719" t="s">
        <v>23</v>
      </c>
      <c r="T719" t="s">
        <v>27</v>
      </c>
    </row>
    <row r="720" spans="1:20" x14ac:dyDescent="0.25">
      <c r="A720" t="s">
        <v>762</v>
      </c>
      <c r="K720" t="str">
        <f t="shared" si="11"/>
        <v xml:space="preserve">, </v>
      </c>
      <c r="L720" t="s">
        <v>23</v>
      </c>
      <c r="T720" t="s">
        <v>27</v>
      </c>
    </row>
    <row r="721" spans="1:20" x14ac:dyDescent="0.25">
      <c r="A721" t="s">
        <v>763</v>
      </c>
      <c r="K721" t="str">
        <f t="shared" si="11"/>
        <v xml:space="preserve">, </v>
      </c>
      <c r="L721" t="s">
        <v>23</v>
      </c>
      <c r="T721" t="s">
        <v>27</v>
      </c>
    </row>
    <row r="722" spans="1:20" x14ac:dyDescent="0.25">
      <c r="A722" t="s">
        <v>764</v>
      </c>
      <c r="K722" t="str">
        <f t="shared" si="11"/>
        <v xml:space="preserve">, </v>
      </c>
      <c r="L722" t="s">
        <v>23</v>
      </c>
      <c r="T722" t="s">
        <v>27</v>
      </c>
    </row>
    <row r="723" spans="1:20" x14ac:dyDescent="0.25">
      <c r="A723" t="s">
        <v>765</v>
      </c>
      <c r="K723" t="str">
        <f t="shared" si="11"/>
        <v xml:space="preserve">, </v>
      </c>
      <c r="L723" t="s">
        <v>23</v>
      </c>
      <c r="T723" t="s">
        <v>27</v>
      </c>
    </row>
    <row r="724" spans="1:20" x14ac:dyDescent="0.25">
      <c r="A724" t="s">
        <v>766</v>
      </c>
      <c r="K724" t="str">
        <f t="shared" si="11"/>
        <v xml:space="preserve">, </v>
      </c>
      <c r="L724" t="s">
        <v>23</v>
      </c>
      <c r="T724" t="s">
        <v>27</v>
      </c>
    </row>
    <row r="725" spans="1:20" x14ac:dyDescent="0.25">
      <c r="A725" t="s">
        <v>767</v>
      </c>
      <c r="K725" t="str">
        <f t="shared" si="11"/>
        <v xml:space="preserve">, </v>
      </c>
      <c r="L725" t="s">
        <v>23</v>
      </c>
      <c r="T725" t="s">
        <v>27</v>
      </c>
    </row>
    <row r="726" spans="1:20" x14ac:dyDescent="0.25">
      <c r="A726" t="s">
        <v>768</v>
      </c>
      <c r="K726" t="str">
        <f t="shared" si="11"/>
        <v xml:space="preserve">, </v>
      </c>
      <c r="L726" t="s">
        <v>23</v>
      </c>
      <c r="T726" t="s">
        <v>27</v>
      </c>
    </row>
    <row r="727" spans="1:20" x14ac:dyDescent="0.25">
      <c r="A727" t="s">
        <v>769</v>
      </c>
      <c r="K727" t="str">
        <f t="shared" si="11"/>
        <v xml:space="preserve">, </v>
      </c>
      <c r="L727" t="s">
        <v>23</v>
      </c>
      <c r="T727" t="s">
        <v>27</v>
      </c>
    </row>
    <row r="728" spans="1:20" x14ac:dyDescent="0.25">
      <c r="A728" t="s">
        <v>770</v>
      </c>
      <c r="K728" t="str">
        <f t="shared" si="11"/>
        <v xml:space="preserve">, </v>
      </c>
      <c r="L728" t="s">
        <v>23</v>
      </c>
      <c r="T728" t="s">
        <v>27</v>
      </c>
    </row>
    <row r="729" spans="1:20" x14ac:dyDescent="0.25">
      <c r="A729" t="s">
        <v>771</v>
      </c>
      <c r="K729" t="str">
        <f t="shared" si="11"/>
        <v xml:space="preserve">, </v>
      </c>
      <c r="L729" t="s">
        <v>23</v>
      </c>
      <c r="T729" t="s">
        <v>27</v>
      </c>
    </row>
    <row r="730" spans="1:20" x14ac:dyDescent="0.25">
      <c r="A730" t="s">
        <v>772</v>
      </c>
      <c r="K730" t="str">
        <f t="shared" si="11"/>
        <v xml:space="preserve">, </v>
      </c>
      <c r="L730" t="s">
        <v>23</v>
      </c>
      <c r="T730" t="s">
        <v>27</v>
      </c>
    </row>
    <row r="731" spans="1:20" x14ac:dyDescent="0.25">
      <c r="A731" t="s">
        <v>773</v>
      </c>
      <c r="K731" t="str">
        <f t="shared" si="11"/>
        <v xml:space="preserve">, </v>
      </c>
      <c r="L731" t="s">
        <v>23</v>
      </c>
      <c r="T731" t="s">
        <v>27</v>
      </c>
    </row>
    <row r="732" spans="1:20" x14ac:dyDescent="0.25">
      <c r="A732" t="s">
        <v>774</v>
      </c>
      <c r="K732" t="str">
        <f t="shared" si="11"/>
        <v xml:space="preserve">, </v>
      </c>
      <c r="L732" t="s">
        <v>23</v>
      </c>
      <c r="T732" t="s">
        <v>27</v>
      </c>
    </row>
    <row r="733" spans="1:20" x14ac:dyDescent="0.25">
      <c r="A733" t="s">
        <v>775</v>
      </c>
      <c r="K733" t="str">
        <f t="shared" si="11"/>
        <v xml:space="preserve">, </v>
      </c>
      <c r="L733" t="s">
        <v>23</v>
      </c>
      <c r="T733" t="s">
        <v>27</v>
      </c>
    </row>
    <row r="734" spans="1:20" x14ac:dyDescent="0.25">
      <c r="A734" t="s">
        <v>776</v>
      </c>
      <c r="K734" t="str">
        <f t="shared" si="11"/>
        <v xml:space="preserve">, </v>
      </c>
      <c r="L734" t="s">
        <v>23</v>
      </c>
      <c r="T734" t="s">
        <v>27</v>
      </c>
    </row>
    <row r="735" spans="1:20" x14ac:dyDescent="0.25">
      <c r="A735" t="s">
        <v>777</v>
      </c>
      <c r="K735" t="str">
        <f t="shared" si="11"/>
        <v xml:space="preserve">, </v>
      </c>
      <c r="L735" t="s">
        <v>23</v>
      </c>
      <c r="T735" t="s">
        <v>27</v>
      </c>
    </row>
    <row r="736" spans="1:20" x14ac:dyDescent="0.25">
      <c r="A736" t="s">
        <v>778</v>
      </c>
      <c r="K736" t="str">
        <f t="shared" si="11"/>
        <v xml:space="preserve">, </v>
      </c>
      <c r="L736" t="s">
        <v>23</v>
      </c>
      <c r="T736" t="s">
        <v>27</v>
      </c>
    </row>
    <row r="737" spans="1:20" x14ac:dyDescent="0.25">
      <c r="A737" t="s">
        <v>779</v>
      </c>
      <c r="K737" t="str">
        <f t="shared" si="11"/>
        <v xml:space="preserve">, </v>
      </c>
      <c r="L737" t="s">
        <v>23</v>
      </c>
      <c r="T737" t="s">
        <v>27</v>
      </c>
    </row>
    <row r="738" spans="1:20" x14ac:dyDescent="0.25">
      <c r="A738" t="s">
        <v>780</v>
      </c>
      <c r="K738" t="str">
        <f t="shared" si="11"/>
        <v xml:space="preserve">, </v>
      </c>
      <c r="L738" t="s">
        <v>23</v>
      </c>
      <c r="T738" t="s">
        <v>27</v>
      </c>
    </row>
    <row r="739" spans="1:20" x14ac:dyDescent="0.25">
      <c r="A739" t="s">
        <v>781</v>
      </c>
      <c r="K739" t="str">
        <f t="shared" si="11"/>
        <v xml:space="preserve">, </v>
      </c>
      <c r="L739" t="s">
        <v>23</v>
      </c>
      <c r="T739" t="s">
        <v>27</v>
      </c>
    </row>
    <row r="740" spans="1:20" x14ac:dyDescent="0.25">
      <c r="A740" t="s">
        <v>782</v>
      </c>
      <c r="K740" t="str">
        <f t="shared" si="11"/>
        <v xml:space="preserve">, </v>
      </c>
      <c r="L740" t="s">
        <v>23</v>
      </c>
      <c r="T740" t="s">
        <v>27</v>
      </c>
    </row>
    <row r="741" spans="1:20" x14ac:dyDescent="0.25">
      <c r="A741" t="s">
        <v>783</v>
      </c>
      <c r="K741" t="str">
        <f t="shared" si="11"/>
        <v xml:space="preserve">, </v>
      </c>
      <c r="L741" t="s">
        <v>23</v>
      </c>
      <c r="T741" t="s">
        <v>27</v>
      </c>
    </row>
    <row r="742" spans="1:20" x14ac:dyDescent="0.25">
      <c r="A742" t="s">
        <v>784</v>
      </c>
      <c r="K742" t="str">
        <f t="shared" si="11"/>
        <v xml:space="preserve">, </v>
      </c>
      <c r="L742" t="s">
        <v>23</v>
      </c>
      <c r="T742" t="s">
        <v>27</v>
      </c>
    </row>
    <row r="743" spans="1:20" x14ac:dyDescent="0.25">
      <c r="A743" t="s">
        <v>785</v>
      </c>
      <c r="K743" t="str">
        <f t="shared" si="11"/>
        <v xml:space="preserve">, </v>
      </c>
      <c r="L743" t="s">
        <v>23</v>
      </c>
      <c r="T743" t="s">
        <v>27</v>
      </c>
    </row>
    <row r="744" spans="1:20" x14ac:dyDescent="0.25">
      <c r="A744" t="s">
        <v>786</v>
      </c>
      <c r="K744" t="str">
        <f t="shared" si="11"/>
        <v xml:space="preserve">, </v>
      </c>
      <c r="L744" t="s">
        <v>23</v>
      </c>
      <c r="T744" t="s">
        <v>27</v>
      </c>
    </row>
    <row r="745" spans="1:20" x14ac:dyDescent="0.25">
      <c r="A745" t="s">
        <v>787</v>
      </c>
      <c r="K745" t="str">
        <f t="shared" si="11"/>
        <v xml:space="preserve">, </v>
      </c>
      <c r="L745" t="s">
        <v>23</v>
      </c>
      <c r="T745" t="s">
        <v>27</v>
      </c>
    </row>
    <row r="746" spans="1:20" x14ac:dyDescent="0.25">
      <c r="A746" t="s">
        <v>788</v>
      </c>
      <c r="K746" t="str">
        <f t="shared" si="11"/>
        <v xml:space="preserve">, </v>
      </c>
      <c r="L746" t="s">
        <v>23</v>
      </c>
      <c r="T746" t="s">
        <v>27</v>
      </c>
    </row>
    <row r="747" spans="1:20" x14ac:dyDescent="0.25">
      <c r="A747" t="s">
        <v>789</v>
      </c>
      <c r="K747" t="str">
        <f t="shared" si="11"/>
        <v xml:space="preserve">, </v>
      </c>
      <c r="L747" t="s">
        <v>23</v>
      </c>
      <c r="T747" t="s">
        <v>27</v>
      </c>
    </row>
    <row r="748" spans="1:20" x14ac:dyDescent="0.25">
      <c r="A748" t="s">
        <v>790</v>
      </c>
      <c r="K748" t="str">
        <f t="shared" si="11"/>
        <v xml:space="preserve">, </v>
      </c>
      <c r="L748" t="s">
        <v>23</v>
      </c>
      <c r="T748" t="s">
        <v>27</v>
      </c>
    </row>
    <row r="749" spans="1:20" x14ac:dyDescent="0.25">
      <c r="A749" t="s">
        <v>791</v>
      </c>
      <c r="K749" t="str">
        <f t="shared" si="11"/>
        <v xml:space="preserve">, </v>
      </c>
      <c r="L749" t="s">
        <v>23</v>
      </c>
      <c r="T749" t="s">
        <v>27</v>
      </c>
    </row>
    <row r="750" spans="1:20" x14ac:dyDescent="0.25">
      <c r="A750" t="s">
        <v>792</v>
      </c>
      <c r="K750" t="str">
        <f t="shared" si="11"/>
        <v xml:space="preserve">, </v>
      </c>
      <c r="L750" t="s">
        <v>23</v>
      </c>
      <c r="T750" t="s">
        <v>27</v>
      </c>
    </row>
    <row r="751" spans="1:20" x14ac:dyDescent="0.25">
      <c r="A751" t="s">
        <v>793</v>
      </c>
      <c r="K751" t="str">
        <f t="shared" si="11"/>
        <v xml:space="preserve">, </v>
      </c>
      <c r="L751" t="s">
        <v>23</v>
      </c>
      <c r="T751" t="s">
        <v>27</v>
      </c>
    </row>
    <row r="752" spans="1:20" x14ac:dyDescent="0.25">
      <c r="A752" t="s">
        <v>794</v>
      </c>
      <c r="K752" t="str">
        <f t="shared" si="11"/>
        <v xml:space="preserve">, </v>
      </c>
      <c r="L752" t="s">
        <v>23</v>
      </c>
      <c r="T752" t="s">
        <v>27</v>
      </c>
    </row>
    <row r="753" spans="1:20" x14ac:dyDescent="0.25">
      <c r="A753" t="s">
        <v>795</v>
      </c>
      <c r="K753" t="str">
        <f t="shared" si="11"/>
        <v xml:space="preserve">, </v>
      </c>
      <c r="L753" t="s">
        <v>23</v>
      </c>
      <c r="T753" t="s">
        <v>27</v>
      </c>
    </row>
    <row r="754" spans="1:20" x14ac:dyDescent="0.25">
      <c r="A754" t="s">
        <v>796</v>
      </c>
      <c r="K754" t="str">
        <f t="shared" si="11"/>
        <v xml:space="preserve">, </v>
      </c>
      <c r="L754" t="s">
        <v>23</v>
      </c>
      <c r="T754" t="s">
        <v>27</v>
      </c>
    </row>
    <row r="755" spans="1:20" x14ac:dyDescent="0.25">
      <c r="A755" t="s">
        <v>797</v>
      </c>
      <c r="K755" t="str">
        <f t="shared" si="11"/>
        <v xml:space="preserve">, </v>
      </c>
      <c r="L755" t="s">
        <v>23</v>
      </c>
      <c r="T755" t="s">
        <v>27</v>
      </c>
    </row>
    <row r="756" spans="1:20" x14ac:dyDescent="0.25">
      <c r="A756" t="s">
        <v>798</v>
      </c>
      <c r="K756" t="str">
        <f t="shared" si="11"/>
        <v xml:space="preserve">, </v>
      </c>
      <c r="L756" t="s">
        <v>23</v>
      </c>
      <c r="T756" t="s">
        <v>27</v>
      </c>
    </row>
    <row r="757" spans="1:20" x14ac:dyDescent="0.25">
      <c r="A757" t="s">
        <v>799</v>
      </c>
      <c r="K757" t="str">
        <f t="shared" si="11"/>
        <v xml:space="preserve">, </v>
      </c>
      <c r="L757" t="s">
        <v>23</v>
      </c>
      <c r="T757" t="s">
        <v>27</v>
      </c>
    </row>
    <row r="758" spans="1:20" x14ac:dyDescent="0.25">
      <c r="A758" t="s">
        <v>800</v>
      </c>
      <c r="K758" t="str">
        <f t="shared" si="11"/>
        <v xml:space="preserve">, </v>
      </c>
      <c r="L758" t="s">
        <v>23</v>
      </c>
      <c r="T758" t="s">
        <v>27</v>
      </c>
    </row>
    <row r="759" spans="1:20" x14ac:dyDescent="0.25">
      <c r="A759" t="s">
        <v>801</v>
      </c>
      <c r="K759" t="str">
        <f t="shared" si="11"/>
        <v xml:space="preserve">, </v>
      </c>
      <c r="L759" t="s">
        <v>23</v>
      </c>
      <c r="T759" t="s">
        <v>27</v>
      </c>
    </row>
    <row r="760" spans="1:20" x14ac:dyDescent="0.25">
      <c r="A760" t="s">
        <v>802</v>
      </c>
      <c r="K760" t="str">
        <f t="shared" si="11"/>
        <v xml:space="preserve">, </v>
      </c>
      <c r="L760" t="s">
        <v>23</v>
      </c>
      <c r="T760" t="s">
        <v>27</v>
      </c>
    </row>
    <row r="761" spans="1:20" x14ac:dyDescent="0.25">
      <c r="A761" t="s">
        <v>803</v>
      </c>
      <c r="K761" t="str">
        <f t="shared" si="11"/>
        <v xml:space="preserve">, </v>
      </c>
      <c r="L761" t="s">
        <v>23</v>
      </c>
      <c r="T761" t="s">
        <v>27</v>
      </c>
    </row>
    <row r="762" spans="1:20" x14ac:dyDescent="0.25">
      <c r="A762" t="s">
        <v>804</v>
      </c>
      <c r="K762" t="str">
        <f t="shared" si="11"/>
        <v xml:space="preserve">, </v>
      </c>
      <c r="L762" t="s">
        <v>23</v>
      </c>
      <c r="T762" t="s">
        <v>27</v>
      </c>
    </row>
    <row r="763" spans="1:20" x14ac:dyDescent="0.25">
      <c r="A763" t="s">
        <v>805</v>
      </c>
      <c r="K763" t="str">
        <f t="shared" si="11"/>
        <v xml:space="preserve">, </v>
      </c>
      <c r="L763" t="s">
        <v>23</v>
      </c>
      <c r="T763" t="s">
        <v>27</v>
      </c>
    </row>
    <row r="764" spans="1:20" x14ac:dyDescent="0.25">
      <c r="A764" t="s">
        <v>806</v>
      </c>
      <c r="K764" t="str">
        <f t="shared" si="11"/>
        <v xml:space="preserve">, </v>
      </c>
      <c r="L764" t="s">
        <v>23</v>
      </c>
      <c r="T764" t="s">
        <v>27</v>
      </c>
    </row>
    <row r="765" spans="1:20" x14ac:dyDescent="0.25">
      <c r="A765" t="s">
        <v>807</v>
      </c>
      <c r="K765" t="str">
        <f t="shared" si="11"/>
        <v xml:space="preserve">, </v>
      </c>
      <c r="L765" t="s">
        <v>23</v>
      </c>
      <c r="T765" t="s">
        <v>27</v>
      </c>
    </row>
    <row r="766" spans="1:20" x14ac:dyDescent="0.25">
      <c r="A766" t="s">
        <v>808</v>
      </c>
      <c r="K766" t="str">
        <f t="shared" si="11"/>
        <v xml:space="preserve">, </v>
      </c>
      <c r="L766" t="s">
        <v>23</v>
      </c>
      <c r="T766" t="s">
        <v>27</v>
      </c>
    </row>
    <row r="767" spans="1:20" x14ac:dyDescent="0.25">
      <c r="A767" t="s">
        <v>809</v>
      </c>
      <c r="K767" t="str">
        <f t="shared" si="11"/>
        <v xml:space="preserve">, </v>
      </c>
      <c r="L767" t="s">
        <v>23</v>
      </c>
      <c r="T767" t="s">
        <v>27</v>
      </c>
    </row>
    <row r="768" spans="1:20" x14ac:dyDescent="0.25">
      <c r="A768" t="s">
        <v>810</v>
      </c>
      <c r="K768" t="str">
        <f t="shared" si="11"/>
        <v xml:space="preserve">, </v>
      </c>
      <c r="L768" t="s">
        <v>23</v>
      </c>
      <c r="T768" t="s">
        <v>27</v>
      </c>
    </row>
    <row r="769" spans="1:20" x14ac:dyDescent="0.25">
      <c r="A769" t="s">
        <v>811</v>
      </c>
      <c r="K769" t="str">
        <f t="shared" si="11"/>
        <v xml:space="preserve">, </v>
      </c>
      <c r="L769" t="s">
        <v>23</v>
      </c>
      <c r="T769" t="s">
        <v>27</v>
      </c>
    </row>
    <row r="770" spans="1:20" x14ac:dyDescent="0.25">
      <c r="A770" t="s">
        <v>812</v>
      </c>
      <c r="K770" t="str">
        <f t="shared" si="11"/>
        <v xml:space="preserve">, </v>
      </c>
      <c r="L770" t="s">
        <v>23</v>
      </c>
      <c r="T770" t="s">
        <v>27</v>
      </c>
    </row>
    <row r="771" spans="1:20" x14ac:dyDescent="0.25">
      <c r="A771" t="s">
        <v>813</v>
      </c>
      <c r="K771" t="str">
        <f t="shared" ref="K771:K834" si="12">_xlfn.CONCAT(J771,", ",H771)</f>
        <v xml:space="preserve">, </v>
      </c>
      <c r="L771" t="s">
        <v>23</v>
      </c>
      <c r="T771" t="s">
        <v>27</v>
      </c>
    </row>
    <row r="772" spans="1:20" x14ac:dyDescent="0.25">
      <c r="A772" t="s">
        <v>814</v>
      </c>
      <c r="K772" t="str">
        <f t="shared" si="12"/>
        <v xml:space="preserve">, </v>
      </c>
      <c r="L772" t="s">
        <v>23</v>
      </c>
      <c r="T772" t="s">
        <v>27</v>
      </c>
    </row>
    <row r="773" spans="1:20" x14ac:dyDescent="0.25">
      <c r="A773" t="s">
        <v>815</v>
      </c>
      <c r="K773" t="str">
        <f t="shared" si="12"/>
        <v xml:space="preserve">, </v>
      </c>
      <c r="L773" t="s">
        <v>23</v>
      </c>
      <c r="T773" t="s">
        <v>27</v>
      </c>
    </row>
    <row r="774" spans="1:20" x14ac:dyDescent="0.25">
      <c r="A774" t="s">
        <v>816</v>
      </c>
      <c r="K774" t="str">
        <f t="shared" si="12"/>
        <v xml:space="preserve">, </v>
      </c>
      <c r="L774" t="s">
        <v>23</v>
      </c>
      <c r="T774" t="s">
        <v>27</v>
      </c>
    </row>
    <row r="775" spans="1:20" x14ac:dyDescent="0.25">
      <c r="A775" t="s">
        <v>817</v>
      </c>
      <c r="K775" t="str">
        <f t="shared" si="12"/>
        <v xml:space="preserve">, </v>
      </c>
      <c r="L775" t="s">
        <v>23</v>
      </c>
      <c r="T775" t="s">
        <v>27</v>
      </c>
    </row>
    <row r="776" spans="1:20" x14ac:dyDescent="0.25">
      <c r="A776" t="s">
        <v>818</v>
      </c>
      <c r="K776" t="str">
        <f t="shared" si="12"/>
        <v xml:space="preserve">, </v>
      </c>
      <c r="L776" t="s">
        <v>23</v>
      </c>
      <c r="T776" t="s">
        <v>27</v>
      </c>
    </row>
    <row r="777" spans="1:20" x14ac:dyDescent="0.25">
      <c r="A777" t="s">
        <v>819</v>
      </c>
      <c r="K777" t="str">
        <f t="shared" si="12"/>
        <v xml:space="preserve">, </v>
      </c>
      <c r="L777" t="s">
        <v>23</v>
      </c>
      <c r="T777" t="s">
        <v>27</v>
      </c>
    </row>
    <row r="778" spans="1:20" x14ac:dyDescent="0.25">
      <c r="A778" t="s">
        <v>820</v>
      </c>
      <c r="K778" t="str">
        <f t="shared" si="12"/>
        <v xml:space="preserve">, </v>
      </c>
      <c r="L778" t="s">
        <v>23</v>
      </c>
      <c r="T778" t="s">
        <v>27</v>
      </c>
    </row>
    <row r="779" spans="1:20" x14ac:dyDescent="0.25">
      <c r="A779" t="s">
        <v>821</v>
      </c>
      <c r="K779" t="str">
        <f t="shared" si="12"/>
        <v xml:space="preserve">, </v>
      </c>
      <c r="L779" t="s">
        <v>23</v>
      </c>
      <c r="T779" t="s">
        <v>27</v>
      </c>
    </row>
    <row r="780" spans="1:20" x14ac:dyDescent="0.25">
      <c r="A780" t="s">
        <v>822</v>
      </c>
      <c r="K780" t="str">
        <f t="shared" si="12"/>
        <v xml:space="preserve">, </v>
      </c>
      <c r="L780" t="s">
        <v>23</v>
      </c>
      <c r="T780" t="s">
        <v>27</v>
      </c>
    </row>
    <row r="781" spans="1:20" x14ac:dyDescent="0.25">
      <c r="A781" t="s">
        <v>823</v>
      </c>
      <c r="K781" t="str">
        <f t="shared" si="12"/>
        <v xml:space="preserve">, </v>
      </c>
      <c r="L781" t="s">
        <v>23</v>
      </c>
      <c r="T781" t="s">
        <v>27</v>
      </c>
    </row>
    <row r="782" spans="1:20" x14ac:dyDescent="0.25">
      <c r="A782" t="s">
        <v>824</v>
      </c>
      <c r="K782" t="str">
        <f t="shared" si="12"/>
        <v xml:space="preserve">, </v>
      </c>
      <c r="L782" t="s">
        <v>23</v>
      </c>
      <c r="T782" t="s">
        <v>27</v>
      </c>
    </row>
    <row r="783" spans="1:20" x14ac:dyDescent="0.25">
      <c r="A783" t="s">
        <v>825</v>
      </c>
      <c r="K783" t="str">
        <f t="shared" si="12"/>
        <v xml:space="preserve">, </v>
      </c>
      <c r="L783" t="s">
        <v>23</v>
      </c>
      <c r="T783" t="s">
        <v>27</v>
      </c>
    </row>
    <row r="784" spans="1:20" x14ac:dyDescent="0.25">
      <c r="A784" t="s">
        <v>826</v>
      </c>
      <c r="K784" t="str">
        <f t="shared" si="12"/>
        <v xml:space="preserve">, </v>
      </c>
      <c r="L784" t="s">
        <v>23</v>
      </c>
      <c r="T784" t="s">
        <v>27</v>
      </c>
    </row>
    <row r="785" spans="1:20" x14ac:dyDescent="0.25">
      <c r="A785" t="s">
        <v>827</v>
      </c>
      <c r="K785" t="str">
        <f t="shared" si="12"/>
        <v xml:space="preserve">, </v>
      </c>
      <c r="L785" t="s">
        <v>23</v>
      </c>
      <c r="T785" t="s">
        <v>27</v>
      </c>
    </row>
    <row r="786" spans="1:20" x14ac:dyDescent="0.25">
      <c r="A786" t="s">
        <v>828</v>
      </c>
      <c r="K786" t="str">
        <f t="shared" si="12"/>
        <v xml:space="preserve">, </v>
      </c>
      <c r="L786" t="s">
        <v>23</v>
      </c>
      <c r="T786" t="s">
        <v>27</v>
      </c>
    </row>
    <row r="787" spans="1:20" x14ac:dyDescent="0.25">
      <c r="A787" t="s">
        <v>829</v>
      </c>
      <c r="K787" t="str">
        <f t="shared" si="12"/>
        <v xml:space="preserve">, </v>
      </c>
      <c r="L787" t="s">
        <v>23</v>
      </c>
      <c r="T787" t="s">
        <v>27</v>
      </c>
    </row>
    <row r="788" spans="1:20" x14ac:dyDescent="0.25">
      <c r="A788" t="s">
        <v>830</v>
      </c>
      <c r="K788" t="str">
        <f t="shared" si="12"/>
        <v xml:space="preserve">, </v>
      </c>
      <c r="L788" t="s">
        <v>23</v>
      </c>
      <c r="T788" t="s">
        <v>27</v>
      </c>
    </row>
    <row r="789" spans="1:20" x14ac:dyDescent="0.25">
      <c r="A789" t="s">
        <v>831</v>
      </c>
      <c r="K789" t="str">
        <f t="shared" si="12"/>
        <v xml:space="preserve">, </v>
      </c>
      <c r="L789" t="s">
        <v>23</v>
      </c>
      <c r="T789" t="s">
        <v>27</v>
      </c>
    </row>
    <row r="790" spans="1:20" x14ac:dyDescent="0.25">
      <c r="A790" t="s">
        <v>832</v>
      </c>
      <c r="K790" t="str">
        <f t="shared" si="12"/>
        <v xml:space="preserve">, </v>
      </c>
      <c r="L790" t="s">
        <v>23</v>
      </c>
      <c r="T790" t="s">
        <v>27</v>
      </c>
    </row>
    <row r="791" spans="1:20" x14ac:dyDescent="0.25">
      <c r="A791" t="s">
        <v>833</v>
      </c>
      <c r="K791" t="str">
        <f t="shared" si="12"/>
        <v xml:space="preserve">, </v>
      </c>
      <c r="L791" t="s">
        <v>23</v>
      </c>
      <c r="T791" t="s">
        <v>27</v>
      </c>
    </row>
    <row r="792" spans="1:20" x14ac:dyDescent="0.25">
      <c r="A792" t="s">
        <v>834</v>
      </c>
      <c r="K792" t="str">
        <f t="shared" si="12"/>
        <v xml:space="preserve">, </v>
      </c>
      <c r="L792" t="s">
        <v>23</v>
      </c>
      <c r="T792" t="s">
        <v>27</v>
      </c>
    </row>
    <row r="793" spans="1:20" x14ac:dyDescent="0.25">
      <c r="A793" t="s">
        <v>835</v>
      </c>
      <c r="K793" t="str">
        <f t="shared" si="12"/>
        <v xml:space="preserve">, </v>
      </c>
      <c r="L793" t="s">
        <v>23</v>
      </c>
      <c r="T793" t="s">
        <v>27</v>
      </c>
    </row>
    <row r="794" spans="1:20" x14ac:dyDescent="0.25">
      <c r="A794" t="s">
        <v>836</v>
      </c>
      <c r="K794" t="str">
        <f t="shared" si="12"/>
        <v xml:space="preserve">, </v>
      </c>
      <c r="L794" t="s">
        <v>23</v>
      </c>
      <c r="T794" t="s">
        <v>27</v>
      </c>
    </row>
    <row r="795" spans="1:20" x14ac:dyDescent="0.25">
      <c r="A795" t="s">
        <v>837</v>
      </c>
      <c r="K795" t="str">
        <f t="shared" si="12"/>
        <v xml:space="preserve">, </v>
      </c>
      <c r="L795" t="s">
        <v>23</v>
      </c>
      <c r="T795" t="s">
        <v>27</v>
      </c>
    </row>
    <row r="796" spans="1:20" x14ac:dyDescent="0.25">
      <c r="A796" t="s">
        <v>838</v>
      </c>
      <c r="K796" t="str">
        <f t="shared" si="12"/>
        <v xml:space="preserve">, </v>
      </c>
      <c r="L796" t="s">
        <v>23</v>
      </c>
      <c r="T796" t="s">
        <v>27</v>
      </c>
    </row>
    <row r="797" spans="1:20" x14ac:dyDescent="0.25">
      <c r="A797" t="s">
        <v>839</v>
      </c>
      <c r="K797" t="str">
        <f t="shared" si="12"/>
        <v xml:space="preserve">, </v>
      </c>
      <c r="L797" t="s">
        <v>23</v>
      </c>
      <c r="T797" t="s">
        <v>27</v>
      </c>
    </row>
    <row r="798" spans="1:20" x14ac:dyDescent="0.25">
      <c r="A798" t="s">
        <v>840</v>
      </c>
      <c r="K798" t="str">
        <f t="shared" si="12"/>
        <v xml:space="preserve">, </v>
      </c>
      <c r="L798" t="s">
        <v>23</v>
      </c>
      <c r="T798" t="s">
        <v>27</v>
      </c>
    </row>
    <row r="799" spans="1:20" x14ac:dyDescent="0.25">
      <c r="A799" t="s">
        <v>841</v>
      </c>
      <c r="K799" t="str">
        <f t="shared" si="12"/>
        <v xml:space="preserve">, </v>
      </c>
      <c r="L799" t="s">
        <v>23</v>
      </c>
      <c r="T799" t="s">
        <v>27</v>
      </c>
    </row>
    <row r="800" spans="1:20" x14ac:dyDescent="0.25">
      <c r="A800" t="s">
        <v>842</v>
      </c>
      <c r="K800" t="str">
        <f t="shared" si="12"/>
        <v xml:space="preserve">, </v>
      </c>
      <c r="L800" t="s">
        <v>23</v>
      </c>
      <c r="T800" t="s">
        <v>27</v>
      </c>
    </row>
    <row r="801" spans="1:20" x14ac:dyDescent="0.25">
      <c r="A801" t="s">
        <v>843</v>
      </c>
      <c r="K801" t="str">
        <f t="shared" si="12"/>
        <v xml:space="preserve">, </v>
      </c>
      <c r="L801" t="s">
        <v>23</v>
      </c>
      <c r="T801" t="s">
        <v>27</v>
      </c>
    </row>
    <row r="802" spans="1:20" x14ac:dyDescent="0.25">
      <c r="A802" t="s">
        <v>844</v>
      </c>
      <c r="K802" t="str">
        <f t="shared" si="12"/>
        <v xml:space="preserve">, </v>
      </c>
      <c r="L802" t="s">
        <v>23</v>
      </c>
      <c r="T802" t="s">
        <v>27</v>
      </c>
    </row>
    <row r="803" spans="1:20" x14ac:dyDescent="0.25">
      <c r="A803" t="s">
        <v>845</v>
      </c>
      <c r="K803" t="str">
        <f t="shared" si="12"/>
        <v xml:space="preserve">, </v>
      </c>
      <c r="L803" t="s">
        <v>23</v>
      </c>
      <c r="T803" t="s">
        <v>27</v>
      </c>
    </row>
    <row r="804" spans="1:20" x14ac:dyDescent="0.25">
      <c r="A804" t="s">
        <v>846</v>
      </c>
      <c r="K804" t="str">
        <f t="shared" si="12"/>
        <v xml:space="preserve">, </v>
      </c>
      <c r="L804" t="s">
        <v>23</v>
      </c>
      <c r="T804" t="s">
        <v>27</v>
      </c>
    </row>
    <row r="805" spans="1:20" x14ac:dyDescent="0.25">
      <c r="A805" t="s">
        <v>847</v>
      </c>
      <c r="K805" t="str">
        <f t="shared" si="12"/>
        <v xml:space="preserve">, </v>
      </c>
      <c r="L805" t="s">
        <v>23</v>
      </c>
      <c r="T805" t="s">
        <v>27</v>
      </c>
    </row>
    <row r="806" spans="1:20" x14ac:dyDescent="0.25">
      <c r="A806" t="s">
        <v>848</v>
      </c>
      <c r="K806" t="str">
        <f t="shared" si="12"/>
        <v xml:space="preserve">, </v>
      </c>
      <c r="L806" t="s">
        <v>23</v>
      </c>
      <c r="T806" t="s">
        <v>27</v>
      </c>
    </row>
    <row r="807" spans="1:20" x14ac:dyDescent="0.25">
      <c r="A807" t="s">
        <v>849</v>
      </c>
      <c r="K807" t="str">
        <f t="shared" si="12"/>
        <v xml:space="preserve">, </v>
      </c>
      <c r="L807" t="s">
        <v>23</v>
      </c>
      <c r="T807" t="s">
        <v>27</v>
      </c>
    </row>
    <row r="808" spans="1:20" x14ac:dyDescent="0.25">
      <c r="A808" t="s">
        <v>850</v>
      </c>
      <c r="K808" t="str">
        <f t="shared" si="12"/>
        <v xml:space="preserve">, </v>
      </c>
      <c r="L808" t="s">
        <v>23</v>
      </c>
      <c r="T808" t="s">
        <v>27</v>
      </c>
    </row>
    <row r="809" spans="1:20" x14ac:dyDescent="0.25">
      <c r="A809" t="s">
        <v>851</v>
      </c>
      <c r="K809" t="str">
        <f t="shared" si="12"/>
        <v xml:space="preserve">, </v>
      </c>
      <c r="L809" t="s">
        <v>23</v>
      </c>
      <c r="T809" t="s">
        <v>27</v>
      </c>
    </row>
    <row r="810" spans="1:20" x14ac:dyDescent="0.25">
      <c r="A810" t="s">
        <v>852</v>
      </c>
      <c r="K810" t="str">
        <f t="shared" si="12"/>
        <v xml:space="preserve">, </v>
      </c>
      <c r="L810" t="s">
        <v>23</v>
      </c>
      <c r="T810" t="s">
        <v>27</v>
      </c>
    </row>
    <row r="811" spans="1:20" x14ac:dyDescent="0.25">
      <c r="A811" t="s">
        <v>853</v>
      </c>
      <c r="K811" t="str">
        <f t="shared" si="12"/>
        <v xml:space="preserve">, </v>
      </c>
      <c r="L811" t="s">
        <v>23</v>
      </c>
      <c r="T811" t="s">
        <v>27</v>
      </c>
    </row>
    <row r="812" spans="1:20" x14ac:dyDescent="0.25">
      <c r="A812" t="s">
        <v>854</v>
      </c>
      <c r="K812" t="str">
        <f t="shared" si="12"/>
        <v xml:space="preserve">, </v>
      </c>
      <c r="L812" t="s">
        <v>23</v>
      </c>
      <c r="T812" t="s">
        <v>27</v>
      </c>
    </row>
    <row r="813" spans="1:20" x14ac:dyDescent="0.25">
      <c r="A813" t="s">
        <v>855</v>
      </c>
      <c r="K813" t="str">
        <f t="shared" si="12"/>
        <v xml:space="preserve">, </v>
      </c>
      <c r="L813" t="s">
        <v>23</v>
      </c>
      <c r="T813" t="s">
        <v>27</v>
      </c>
    </row>
    <row r="814" spans="1:20" x14ac:dyDescent="0.25">
      <c r="A814" t="s">
        <v>856</v>
      </c>
      <c r="K814" t="str">
        <f t="shared" si="12"/>
        <v xml:space="preserve">, </v>
      </c>
      <c r="L814" t="s">
        <v>23</v>
      </c>
      <c r="T814" t="s">
        <v>27</v>
      </c>
    </row>
    <row r="815" spans="1:20" x14ac:dyDescent="0.25">
      <c r="A815" t="s">
        <v>857</v>
      </c>
      <c r="K815" t="str">
        <f t="shared" si="12"/>
        <v xml:space="preserve">, </v>
      </c>
      <c r="L815" t="s">
        <v>23</v>
      </c>
      <c r="T815" t="s">
        <v>27</v>
      </c>
    </row>
    <row r="816" spans="1:20" x14ac:dyDescent="0.25">
      <c r="A816" t="s">
        <v>858</v>
      </c>
      <c r="K816" t="str">
        <f t="shared" si="12"/>
        <v xml:space="preserve">, </v>
      </c>
      <c r="L816" t="s">
        <v>23</v>
      </c>
      <c r="T816" t="s">
        <v>27</v>
      </c>
    </row>
    <row r="817" spans="1:20" x14ac:dyDescent="0.25">
      <c r="A817" t="s">
        <v>859</v>
      </c>
      <c r="K817" t="str">
        <f t="shared" si="12"/>
        <v xml:space="preserve">, </v>
      </c>
      <c r="L817" t="s">
        <v>23</v>
      </c>
      <c r="T817" t="s">
        <v>27</v>
      </c>
    </row>
    <row r="818" spans="1:20" x14ac:dyDescent="0.25">
      <c r="A818" t="s">
        <v>860</v>
      </c>
      <c r="K818" t="str">
        <f t="shared" si="12"/>
        <v xml:space="preserve">, </v>
      </c>
      <c r="L818" t="s">
        <v>23</v>
      </c>
      <c r="T818" t="s">
        <v>27</v>
      </c>
    </row>
    <row r="819" spans="1:20" x14ac:dyDescent="0.25">
      <c r="A819" t="s">
        <v>861</v>
      </c>
      <c r="K819" t="str">
        <f t="shared" si="12"/>
        <v xml:space="preserve">, </v>
      </c>
      <c r="L819" t="s">
        <v>23</v>
      </c>
      <c r="T819" t="s">
        <v>27</v>
      </c>
    </row>
    <row r="820" spans="1:20" x14ac:dyDescent="0.25">
      <c r="A820" t="s">
        <v>862</v>
      </c>
      <c r="K820" t="str">
        <f t="shared" si="12"/>
        <v xml:space="preserve">, </v>
      </c>
      <c r="L820" t="s">
        <v>23</v>
      </c>
      <c r="T820" t="s">
        <v>27</v>
      </c>
    </row>
    <row r="821" spans="1:20" x14ac:dyDescent="0.25">
      <c r="A821" t="s">
        <v>863</v>
      </c>
      <c r="K821" t="str">
        <f t="shared" si="12"/>
        <v xml:space="preserve">, </v>
      </c>
      <c r="L821" t="s">
        <v>23</v>
      </c>
      <c r="T821" t="s">
        <v>27</v>
      </c>
    </row>
    <row r="822" spans="1:20" x14ac:dyDescent="0.25">
      <c r="A822" t="s">
        <v>864</v>
      </c>
      <c r="K822" t="str">
        <f t="shared" si="12"/>
        <v xml:space="preserve">, </v>
      </c>
      <c r="L822" t="s">
        <v>23</v>
      </c>
      <c r="T822" t="s">
        <v>27</v>
      </c>
    </row>
    <row r="823" spans="1:20" x14ac:dyDescent="0.25">
      <c r="A823" t="s">
        <v>865</v>
      </c>
      <c r="K823" t="str">
        <f t="shared" si="12"/>
        <v xml:space="preserve">, </v>
      </c>
      <c r="L823" t="s">
        <v>23</v>
      </c>
      <c r="T823" t="s">
        <v>27</v>
      </c>
    </row>
    <row r="824" spans="1:20" x14ac:dyDescent="0.25">
      <c r="A824" t="s">
        <v>866</v>
      </c>
      <c r="K824" t="str">
        <f t="shared" si="12"/>
        <v xml:space="preserve">, </v>
      </c>
      <c r="L824" t="s">
        <v>23</v>
      </c>
      <c r="T824" t="s">
        <v>27</v>
      </c>
    </row>
    <row r="825" spans="1:20" x14ac:dyDescent="0.25">
      <c r="A825" t="s">
        <v>867</v>
      </c>
      <c r="K825" t="str">
        <f t="shared" si="12"/>
        <v xml:space="preserve">, </v>
      </c>
      <c r="L825" t="s">
        <v>23</v>
      </c>
      <c r="T825" t="s">
        <v>27</v>
      </c>
    </row>
    <row r="826" spans="1:20" x14ac:dyDescent="0.25">
      <c r="A826" t="s">
        <v>868</v>
      </c>
      <c r="K826" t="str">
        <f t="shared" si="12"/>
        <v xml:space="preserve">, </v>
      </c>
      <c r="L826" t="s">
        <v>23</v>
      </c>
      <c r="T826" t="s">
        <v>27</v>
      </c>
    </row>
    <row r="827" spans="1:20" x14ac:dyDescent="0.25">
      <c r="A827" t="s">
        <v>869</v>
      </c>
      <c r="K827" t="str">
        <f t="shared" si="12"/>
        <v xml:space="preserve">, </v>
      </c>
      <c r="L827" t="s">
        <v>23</v>
      </c>
      <c r="T827" t="s">
        <v>27</v>
      </c>
    </row>
    <row r="828" spans="1:20" x14ac:dyDescent="0.25">
      <c r="A828" t="s">
        <v>870</v>
      </c>
      <c r="K828" t="str">
        <f t="shared" si="12"/>
        <v xml:space="preserve">, </v>
      </c>
      <c r="L828" t="s">
        <v>23</v>
      </c>
      <c r="T828" t="s">
        <v>27</v>
      </c>
    </row>
    <row r="829" spans="1:20" x14ac:dyDescent="0.25">
      <c r="A829" t="s">
        <v>871</v>
      </c>
      <c r="K829" t="str">
        <f t="shared" si="12"/>
        <v xml:space="preserve">, </v>
      </c>
      <c r="L829" t="s">
        <v>23</v>
      </c>
      <c r="T829" t="s">
        <v>27</v>
      </c>
    </row>
    <row r="830" spans="1:20" x14ac:dyDescent="0.25">
      <c r="A830" t="s">
        <v>872</v>
      </c>
      <c r="K830" t="str">
        <f t="shared" si="12"/>
        <v xml:space="preserve">, </v>
      </c>
      <c r="L830" t="s">
        <v>23</v>
      </c>
      <c r="T830" t="s">
        <v>27</v>
      </c>
    </row>
    <row r="831" spans="1:20" x14ac:dyDescent="0.25">
      <c r="A831" t="s">
        <v>873</v>
      </c>
      <c r="K831" t="str">
        <f t="shared" si="12"/>
        <v xml:space="preserve">, </v>
      </c>
      <c r="L831" t="s">
        <v>23</v>
      </c>
      <c r="T831" t="s">
        <v>27</v>
      </c>
    </row>
    <row r="832" spans="1:20" x14ac:dyDescent="0.25">
      <c r="A832" t="s">
        <v>874</v>
      </c>
      <c r="K832" t="str">
        <f t="shared" si="12"/>
        <v xml:space="preserve">, </v>
      </c>
      <c r="L832" t="s">
        <v>23</v>
      </c>
      <c r="T832" t="s">
        <v>27</v>
      </c>
    </row>
    <row r="833" spans="1:20" x14ac:dyDescent="0.25">
      <c r="A833" t="s">
        <v>875</v>
      </c>
      <c r="K833" t="str">
        <f t="shared" si="12"/>
        <v xml:space="preserve">, </v>
      </c>
      <c r="L833" t="s">
        <v>23</v>
      </c>
      <c r="T833" t="s">
        <v>27</v>
      </c>
    </row>
    <row r="834" spans="1:20" x14ac:dyDescent="0.25">
      <c r="A834" t="s">
        <v>876</v>
      </c>
      <c r="K834" t="str">
        <f t="shared" si="12"/>
        <v xml:space="preserve">, </v>
      </c>
      <c r="L834" t="s">
        <v>23</v>
      </c>
      <c r="T834" t="s">
        <v>27</v>
      </c>
    </row>
    <row r="835" spans="1:20" x14ac:dyDescent="0.25">
      <c r="A835" t="s">
        <v>877</v>
      </c>
      <c r="K835" t="str">
        <f t="shared" ref="K835:K898" si="13">_xlfn.CONCAT(J835,", ",H835)</f>
        <v xml:space="preserve">, </v>
      </c>
      <c r="L835" t="s">
        <v>23</v>
      </c>
      <c r="T835" t="s">
        <v>27</v>
      </c>
    </row>
    <row r="836" spans="1:20" x14ac:dyDescent="0.25">
      <c r="A836" t="s">
        <v>878</v>
      </c>
      <c r="K836" t="str">
        <f t="shared" si="13"/>
        <v xml:space="preserve">, </v>
      </c>
      <c r="L836" t="s">
        <v>23</v>
      </c>
      <c r="T836" t="s">
        <v>27</v>
      </c>
    </row>
    <row r="837" spans="1:20" x14ac:dyDescent="0.25">
      <c r="A837" t="s">
        <v>879</v>
      </c>
      <c r="K837" t="str">
        <f t="shared" si="13"/>
        <v xml:space="preserve">, </v>
      </c>
      <c r="L837" t="s">
        <v>23</v>
      </c>
      <c r="T837" t="s">
        <v>27</v>
      </c>
    </row>
    <row r="838" spans="1:20" x14ac:dyDescent="0.25">
      <c r="A838" t="s">
        <v>880</v>
      </c>
      <c r="K838" t="str">
        <f t="shared" si="13"/>
        <v xml:space="preserve">, </v>
      </c>
      <c r="L838" t="s">
        <v>23</v>
      </c>
      <c r="T838" t="s">
        <v>27</v>
      </c>
    </row>
    <row r="839" spans="1:20" x14ac:dyDescent="0.25">
      <c r="A839" t="s">
        <v>881</v>
      </c>
      <c r="K839" t="str">
        <f t="shared" si="13"/>
        <v xml:space="preserve">, </v>
      </c>
      <c r="L839" t="s">
        <v>23</v>
      </c>
      <c r="T839" t="s">
        <v>27</v>
      </c>
    </row>
    <row r="840" spans="1:20" x14ac:dyDescent="0.25">
      <c r="A840" t="s">
        <v>882</v>
      </c>
      <c r="K840" t="str">
        <f t="shared" si="13"/>
        <v xml:space="preserve">, </v>
      </c>
      <c r="L840" t="s">
        <v>23</v>
      </c>
      <c r="T840" t="s">
        <v>27</v>
      </c>
    </row>
    <row r="841" spans="1:20" x14ac:dyDescent="0.25">
      <c r="A841" t="s">
        <v>883</v>
      </c>
      <c r="K841" t="str">
        <f t="shared" si="13"/>
        <v xml:space="preserve">, </v>
      </c>
      <c r="L841" t="s">
        <v>23</v>
      </c>
      <c r="T841" t="s">
        <v>27</v>
      </c>
    </row>
    <row r="842" spans="1:20" x14ac:dyDescent="0.25">
      <c r="A842" t="s">
        <v>884</v>
      </c>
      <c r="K842" t="str">
        <f t="shared" si="13"/>
        <v xml:space="preserve">, </v>
      </c>
      <c r="L842" t="s">
        <v>23</v>
      </c>
      <c r="T842" t="s">
        <v>27</v>
      </c>
    </row>
    <row r="843" spans="1:20" x14ac:dyDescent="0.25">
      <c r="A843" t="s">
        <v>885</v>
      </c>
      <c r="K843" t="str">
        <f t="shared" si="13"/>
        <v xml:space="preserve">, </v>
      </c>
      <c r="L843" t="s">
        <v>23</v>
      </c>
      <c r="T843" t="s">
        <v>27</v>
      </c>
    </row>
    <row r="844" spans="1:20" x14ac:dyDescent="0.25">
      <c r="A844" t="s">
        <v>886</v>
      </c>
      <c r="K844" t="str">
        <f t="shared" si="13"/>
        <v xml:space="preserve">, </v>
      </c>
      <c r="L844" t="s">
        <v>23</v>
      </c>
      <c r="T844" t="s">
        <v>27</v>
      </c>
    </row>
    <row r="845" spans="1:20" x14ac:dyDescent="0.25">
      <c r="A845" t="s">
        <v>887</v>
      </c>
      <c r="K845" t="str">
        <f t="shared" si="13"/>
        <v xml:space="preserve">, </v>
      </c>
      <c r="L845" t="s">
        <v>23</v>
      </c>
      <c r="T845" t="s">
        <v>27</v>
      </c>
    </row>
    <row r="846" spans="1:20" x14ac:dyDescent="0.25">
      <c r="A846" t="s">
        <v>888</v>
      </c>
      <c r="K846" t="str">
        <f t="shared" si="13"/>
        <v xml:space="preserve">, </v>
      </c>
      <c r="L846" t="s">
        <v>23</v>
      </c>
      <c r="T846" t="s">
        <v>27</v>
      </c>
    </row>
    <row r="847" spans="1:20" x14ac:dyDescent="0.25">
      <c r="A847" t="s">
        <v>889</v>
      </c>
      <c r="K847" t="str">
        <f t="shared" si="13"/>
        <v xml:space="preserve">, </v>
      </c>
      <c r="L847" t="s">
        <v>23</v>
      </c>
      <c r="T847" t="s">
        <v>27</v>
      </c>
    </row>
    <row r="848" spans="1:20" x14ac:dyDescent="0.25">
      <c r="A848" t="s">
        <v>890</v>
      </c>
      <c r="K848" t="str">
        <f t="shared" si="13"/>
        <v xml:space="preserve">, </v>
      </c>
      <c r="L848" t="s">
        <v>23</v>
      </c>
      <c r="T848" t="s">
        <v>27</v>
      </c>
    </row>
    <row r="849" spans="1:20" x14ac:dyDescent="0.25">
      <c r="A849" t="s">
        <v>891</v>
      </c>
      <c r="K849" t="str">
        <f t="shared" si="13"/>
        <v xml:space="preserve">, </v>
      </c>
      <c r="L849" t="s">
        <v>23</v>
      </c>
      <c r="T849" t="s">
        <v>27</v>
      </c>
    </row>
    <row r="850" spans="1:20" x14ac:dyDescent="0.25">
      <c r="A850" t="s">
        <v>892</v>
      </c>
      <c r="K850" t="str">
        <f t="shared" si="13"/>
        <v xml:space="preserve">, </v>
      </c>
      <c r="L850" t="s">
        <v>23</v>
      </c>
      <c r="T850" t="s">
        <v>27</v>
      </c>
    </row>
    <row r="851" spans="1:20" x14ac:dyDescent="0.25">
      <c r="A851" t="s">
        <v>893</v>
      </c>
      <c r="K851" t="str">
        <f t="shared" si="13"/>
        <v xml:space="preserve">, </v>
      </c>
      <c r="L851" t="s">
        <v>23</v>
      </c>
      <c r="T851" t="s">
        <v>27</v>
      </c>
    </row>
    <row r="852" spans="1:20" x14ac:dyDescent="0.25">
      <c r="A852" t="s">
        <v>894</v>
      </c>
      <c r="K852" t="str">
        <f t="shared" si="13"/>
        <v xml:space="preserve">, </v>
      </c>
      <c r="L852" t="s">
        <v>23</v>
      </c>
      <c r="T852" t="s">
        <v>27</v>
      </c>
    </row>
    <row r="853" spans="1:20" x14ac:dyDescent="0.25">
      <c r="A853" t="s">
        <v>895</v>
      </c>
      <c r="K853" t="str">
        <f t="shared" si="13"/>
        <v xml:space="preserve">, </v>
      </c>
      <c r="L853" t="s">
        <v>23</v>
      </c>
      <c r="T853" t="s">
        <v>27</v>
      </c>
    </row>
    <row r="854" spans="1:20" x14ac:dyDescent="0.25">
      <c r="A854" t="s">
        <v>896</v>
      </c>
      <c r="K854" t="str">
        <f t="shared" si="13"/>
        <v xml:space="preserve">, </v>
      </c>
      <c r="L854" t="s">
        <v>23</v>
      </c>
      <c r="T854" t="s">
        <v>27</v>
      </c>
    </row>
    <row r="855" spans="1:20" x14ac:dyDescent="0.25">
      <c r="A855" t="s">
        <v>897</v>
      </c>
      <c r="K855" t="str">
        <f t="shared" si="13"/>
        <v xml:space="preserve">, </v>
      </c>
      <c r="L855" t="s">
        <v>23</v>
      </c>
      <c r="T855" t="s">
        <v>27</v>
      </c>
    </row>
    <row r="856" spans="1:20" x14ac:dyDescent="0.25">
      <c r="A856" t="s">
        <v>898</v>
      </c>
      <c r="K856" t="str">
        <f t="shared" si="13"/>
        <v xml:space="preserve">, </v>
      </c>
      <c r="L856" t="s">
        <v>23</v>
      </c>
      <c r="T856" t="s">
        <v>27</v>
      </c>
    </row>
    <row r="857" spans="1:20" x14ac:dyDescent="0.25">
      <c r="A857" t="s">
        <v>899</v>
      </c>
      <c r="K857" t="str">
        <f t="shared" si="13"/>
        <v xml:space="preserve">, </v>
      </c>
      <c r="L857" t="s">
        <v>23</v>
      </c>
      <c r="T857" t="s">
        <v>27</v>
      </c>
    </row>
    <row r="858" spans="1:20" x14ac:dyDescent="0.25">
      <c r="A858" t="s">
        <v>900</v>
      </c>
      <c r="K858" t="str">
        <f t="shared" si="13"/>
        <v xml:space="preserve">, </v>
      </c>
      <c r="L858" t="s">
        <v>23</v>
      </c>
      <c r="T858" t="s">
        <v>27</v>
      </c>
    </row>
    <row r="859" spans="1:20" x14ac:dyDescent="0.25">
      <c r="A859" t="s">
        <v>901</v>
      </c>
      <c r="K859" t="str">
        <f t="shared" si="13"/>
        <v xml:space="preserve">, </v>
      </c>
      <c r="L859" t="s">
        <v>23</v>
      </c>
      <c r="T859" t="s">
        <v>27</v>
      </c>
    </row>
    <row r="860" spans="1:20" x14ac:dyDescent="0.25">
      <c r="A860" t="s">
        <v>902</v>
      </c>
      <c r="K860" t="str">
        <f t="shared" si="13"/>
        <v xml:space="preserve">, </v>
      </c>
      <c r="L860" t="s">
        <v>23</v>
      </c>
      <c r="T860" t="s">
        <v>27</v>
      </c>
    </row>
    <row r="861" spans="1:20" x14ac:dyDescent="0.25">
      <c r="A861" t="s">
        <v>903</v>
      </c>
      <c r="K861" t="str">
        <f t="shared" si="13"/>
        <v xml:space="preserve">, </v>
      </c>
      <c r="L861" t="s">
        <v>23</v>
      </c>
      <c r="T861" t="s">
        <v>27</v>
      </c>
    </row>
    <row r="862" spans="1:20" x14ac:dyDescent="0.25">
      <c r="A862" t="s">
        <v>904</v>
      </c>
      <c r="K862" t="str">
        <f t="shared" si="13"/>
        <v xml:space="preserve">, </v>
      </c>
      <c r="L862" t="s">
        <v>23</v>
      </c>
      <c r="T862" t="s">
        <v>27</v>
      </c>
    </row>
    <row r="863" spans="1:20" x14ac:dyDescent="0.25">
      <c r="A863" t="s">
        <v>905</v>
      </c>
      <c r="K863" t="str">
        <f t="shared" si="13"/>
        <v xml:space="preserve">, </v>
      </c>
      <c r="L863" t="s">
        <v>23</v>
      </c>
      <c r="T863" t="s">
        <v>27</v>
      </c>
    </row>
    <row r="864" spans="1:20" x14ac:dyDescent="0.25">
      <c r="A864" t="s">
        <v>906</v>
      </c>
      <c r="K864" t="str">
        <f t="shared" si="13"/>
        <v xml:space="preserve">, </v>
      </c>
      <c r="L864" t="s">
        <v>23</v>
      </c>
      <c r="T864" t="s">
        <v>27</v>
      </c>
    </row>
    <row r="865" spans="1:20" x14ac:dyDescent="0.25">
      <c r="A865" t="s">
        <v>907</v>
      </c>
      <c r="K865" t="str">
        <f t="shared" si="13"/>
        <v xml:space="preserve">, </v>
      </c>
      <c r="L865" t="s">
        <v>23</v>
      </c>
      <c r="T865" t="s">
        <v>27</v>
      </c>
    </row>
    <row r="866" spans="1:20" x14ac:dyDescent="0.25">
      <c r="A866" t="s">
        <v>908</v>
      </c>
      <c r="K866" t="str">
        <f t="shared" si="13"/>
        <v xml:space="preserve">, </v>
      </c>
      <c r="L866" t="s">
        <v>23</v>
      </c>
      <c r="T866" t="s">
        <v>27</v>
      </c>
    </row>
    <row r="867" spans="1:20" x14ac:dyDescent="0.25">
      <c r="A867" t="s">
        <v>909</v>
      </c>
      <c r="K867" t="str">
        <f t="shared" si="13"/>
        <v xml:space="preserve">, </v>
      </c>
      <c r="L867" t="s">
        <v>23</v>
      </c>
      <c r="T867" t="s">
        <v>27</v>
      </c>
    </row>
    <row r="868" spans="1:20" x14ac:dyDescent="0.25">
      <c r="A868" t="s">
        <v>910</v>
      </c>
      <c r="K868" t="str">
        <f t="shared" si="13"/>
        <v xml:space="preserve">, </v>
      </c>
      <c r="L868" t="s">
        <v>23</v>
      </c>
      <c r="T868" t="s">
        <v>27</v>
      </c>
    </row>
    <row r="869" spans="1:20" x14ac:dyDescent="0.25">
      <c r="A869" t="s">
        <v>911</v>
      </c>
      <c r="K869" t="str">
        <f t="shared" si="13"/>
        <v xml:space="preserve">, </v>
      </c>
      <c r="L869" t="s">
        <v>23</v>
      </c>
      <c r="T869" t="s">
        <v>27</v>
      </c>
    </row>
    <row r="870" spans="1:20" x14ac:dyDescent="0.25">
      <c r="A870" t="s">
        <v>912</v>
      </c>
      <c r="K870" t="str">
        <f t="shared" si="13"/>
        <v xml:space="preserve">, </v>
      </c>
      <c r="L870" t="s">
        <v>23</v>
      </c>
      <c r="T870" t="s">
        <v>27</v>
      </c>
    </row>
    <row r="871" spans="1:20" x14ac:dyDescent="0.25">
      <c r="A871" t="s">
        <v>913</v>
      </c>
      <c r="K871" t="str">
        <f t="shared" si="13"/>
        <v xml:space="preserve">, </v>
      </c>
      <c r="L871" t="s">
        <v>23</v>
      </c>
      <c r="T871" t="s">
        <v>27</v>
      </c>
    </row>
    <row r="872" spans="1:20" x14ac:dyDescent="0.25">
      <c r="A872" t="s">
        <v>914</v>
      </c>
      <c r="K872" t="str">
        <f t="shared" si="13"/>
        <v xml:space="preserve">, </v>
      </c>
      <c r="L872" t="s">
        <v>23</v>
      </c>
      <c r="T872" t="s">
        <v>27</v>
      </c>
    </row>
    <row r="873" spans="1:20" x14ac:dyDescent="0.25">
      <c r="A873" t="s">
        <v>915</v>
      </c>
      <c r="K873" t="str">
        <f t="shared" si="13"/>
        <v xml:space="preserve">, </v>
      </c>
      <c r="L873" t="s">
        <v>23</v>
      </c>
      <c r="T873" t="s">
        <v>27</v>
      </c>
    </row>
    <row r="874" spans="1:20" x14ac:dyDescent="0.25">
      <c r="A874" t="s">
        <v>916</v>
      </c>
      <c r="K874" t="str">
        <f t="shared" si="13"/>
        <v xml:space="preserve">, </v>
      </c>
      <c r="L874" t="s">
        <v>23</v>
      </c>
      <c r="T874" t="s">
        <v>27</v>
      </c>
    </row>
    <row r="875" spans="1:20" x14ac:dyDescent="0.25">
      <c r="A875" t="s">
        <v>917</v>
      </c>
      <c r="K875" t="str">
        <f t="shared" si="13"/>
        <v xml:space="preserve">, </v>
      </c>
      <c r="L875" t="s">
        <v>23</v>
      </c>
      <c r="T875" t="s">
        <v>27</v>
      </c>
    </row>
    <row r="876" spans="1:20" x14ac:dyDescent="0.25">
      <c r="A876" t="s">
        <v>918</v>
      </c>
      <c r="K876" t="str">
        <f t="shared" si="13"/>
        <v xml:space="preserve">, </v>
      </c>
      <c r="L876" t="s">
        <v>23</v>
      </c>
      <c r="T876" t="s">
        <v>27</v>
      </c>
    </row>
    <row r="877" spans="1:20" x14ac:dyDescent="0.25">
      <c r="A877" t="s">
        <v>919</v>
      </c>
      <c r="K877" t="str">
        <f t="shared" si="13"/>
        <v xml:space="preserve">, </v>
      </c>
      <c r="L877" t="s">
        <v>23</v>
      </c>
      <c r="T877" t="s">
        <v>27</v>
      </c>
    </row>
    <row r="878" spans="1:20" x14ac:dyDescent="0.25">
      <c r="A878" t="s">
        <v>920</v>
      </c>
      <c r="K878" t="str">
        <f t="shared" si="13"/>
        <v xml:space="preserve">, </v>
      </c>
      <c r="L878" t="s">
        <v>23</v>
      </c>
      <c r="T878" t="s">
        <v>27</v>
      </c>
    </row>
    <row r="879" spans="1:20" x14ac:dyDescent="0.25">
      <c r="A879" t="s">
        <v>921</v>
      </c>
      <c r="K879" t="str">
        <f t="shared" si="13"/>
        <v xml:space="preserve">, </v>
      </c>
      <c r="L879" t="s">
        <v>23</v>
      </c>
      <c r="T879" t="s">
        <v>27</v>
      </c>
    </row>
    <row r="880" spans="1:20" x14ac:dyDescent="0.25">
      <c r="A880" t="s">
        <v>922</v>
      </c>
      <c r="K880" t="str">
        <f t="shared" si="13"/>
        <v xml:space="preserve">, </v>
      </c>
      <c r="L880" t="s">
        <v>23</v>
      </c>
      <c r="T880" t="s">
        <v>27</v>
      </c>
    </row>
    <row r="881" spans="1:20" x14ac:dyDescent="0.25">
      <c r="A881" t="s">
        <v>923</v>
      </c>
      <c r="K881" t="str">
        <f t="shared" si="13"/>
        <v xml:space="preserve">, </v>
      </c>
      <c r="L881" t="s">
        <v>23</v>
      </c>
      <c r="T881" t="s">
        <v>27</v>
      </c>
    </row>
    <row r="882" spans="1:20" x14ac:dyDescent="0.25">
      <c r="A882" t="s">
        <v>924</v>
      </c>
      <c r="K882" t="str">
        <f t="shared" si="13"/>
        <v xml:space="preserve">, </v>
      </c>
      <c r="L882" t="s">
        <v>23</v>
      </c>
      <c r="T882" t="s">
        <v>27</v>
      </c>
    </row>
    <row r="883" spans="1:20" x14ac:dyDescent="0.25">
      <c r="A883" t="s">
        <v>925</v>
      </c>
      <c r="K883" t="str">
        <f t="shared" si="13"/>
        <v xml:space="preserve">, </v>
      </c>
      <c r="L883" t="s">
        <v>23</v>
      </c>
      <c r="T883" t="s">
        <v>27</v>
      </c>
    </row>
    <row r="884" spans="1:20" x14ac:dyDescent="0.25">
      <c r="A884" t="s">
        <v>926</v>
      </c>
      <c r="K884" t="str">
        <f t="shared" si="13"/>
        <v xml:space="preserve">, </v>
      </c>
      <c r="L884" t="s">
        <v>23</v>
      </c>
      <c r="T884" t="s">
        <v>27</v>
      </c>
    </row>
    <row r="885" spans="1:20" x14ac:dyDescent="0.25">
      <c r="A885" t="s">
        <v>927</v>
      </c>
      <c r="K885" t="str">
        <f t="shared" si="13"/>
        <v xml:space="preserve">, </v>
      </c>
      <c r="L885" t="s">
        <v>23</v>
      </c>
      <c r="T885" t="s">
        <v>27</v>
      </c>
    </row>
    <row r="886" spans="1:20" x14ac:dyDescent="0.25">
      <c r="A886" t="s">
        <v>928</v>
      </c>
      <c r="K886" t="str">
        <f t="shared" si="13"/>
        <v xml:space="preserve">, </v>
      </c>
      <c r="L886" t="s">
        <v>23</v>
      </c>
      <c r="T886" t="s">
        <v>27</v>
      </c>
    </row>
    <row r="887" spans="1:20" x14ac:dyDescent="0.25">
      <c r="A887" t="s">
        <v>929</v>
      </c>
      <c r="K887" t="str">
        <f t="shared" si="13"/>
        <v xml:space="preserve">, </v>
      </c>
      <c r="L887" t="s">
        <v>23</v>
      </c>
      <c r="T887" t="s">
        <v>27</v>
      </c>
    </row>
    <row r="888" spans="1:20" x14ac:dyDescent="0.25">
      <c r="A888" t="s">
        <v>930</v>
      </c>
      <c r="K888" t="str">
        <f t="shared" si="13"/>
        <v xml:space="preserve">, </v>
      </c>
      <c r="L888" t="s">
        <v>23</v>
      </c>
      <c r="T888" t="s">
        <v>27</v>
      </c>
    </row>
    <row r="889" spans="1:20" x14ac:dyDescent="0.25">
      <c r="A889" t="s">
        <v>931</v>
      </c>
      <c r="K889" t="str">
        <f t="shared" si="13"/>
        <v xml:space="preserve">, </v>
      </c>
      <c r="L889" t="s">
        <v>23</v>
      </c>
      <c r="T889" t="s">
        <v>27</v>
      </c>
    </row>
    <row r="890" spans="1:20" x14ac:dyDescent="0.25">
      <c r="A890" t="s">
        <v>932</v>
      </c>
      <c r="K890" t="str">
        <f t="shared" si="13"/>
        <v xml:space="preserve">, </v>
      </c>
      <c r="L890" t="s">
        <v>23</v>
      </c>
      <c r="T890" t="s">
        <v>27</v>
      </c>
    </row>
    <row r="891" spans="1:20" x14ac:dyDescent="0.25">
      <c r="A891" t="s">
        <v>933</v>
      </c>
      <c r="K891" t="str">
        <f t="shared" si="13"/>
        <v xml:space="preserve">, </v>
      </c>
      <c r="L891" t="s">
        <v>23</v>
      </c>
      <c r="T891" t="s">
        <v>27</v>
      </c>
    </row>
    <row r="892" spans="1:20" x14ac:dyDescent="0.25">
      <c r="A892" t="s">
        <v>934</v>
      </c>
      <c r="K892" t="str">
        <f t="shared" si="13"/>
        <v xml:space="preserve">, </v>
      </c>
      <c r="L892" t="s">
        <v>23</v>
      </c>
      <c r="T892" t="s">
        <v>27</v>
      </c>
    </row>
    <row r="893" spans="1:20" x14ac:dyDescent="0.25">
      <c r="A893" t="s">
        <v>935</v>
      </c>
      <c r="K893" t="str">
        <f t="shared" si="13"/>
        <v xml:space="preserve">, </v>
      </c>
      <c r="L893" t="s">
        <v>23</v>
      </c>
      <c r="T893" t="s">
        <v>27</v>
      </c>
    </row>
    <row r="894" spans="1:20" x14ac:dyDescent="0.25">
      <c r="A894" t="s">
        <v>936</v>
      </c>
      <c r="K894" t="str">
        <f t="shared" si="13"/>
        <v xml:space="preserve">, </v>
      </c>
      <c r="L894" t="s">
        <v>23</v>
      </c>
      <c r="T894" t="s">
        <v>27</v>
      </c>
    </row>
    <row r="895" spans="1:20" x14ac:dyDescent="0.25">
      <c r="A895" t="s">
        <v>937</v>
      </c>
      <c r="K895" t="str">
        <f t="shared" si="13"/>
        <v xml:space="preserve">, </v>
      </c>
      <c r="L895" t="s">
        <v>23</v>
      </c>
      <c r="T895" t="s">
        <v>27</v>
      </c>
    </row>
    <row r="896" spans="1:20" x14ac:dyDescent="0.25">
      <c r="A896" t="s">
        <v>938</v>
      </c>
      <c r="K896" t="str">
        <f t="shared" si="13"/>
        <v xml:space="preserve">, </v>
      </c>
      <c r="L896" t="s">
        <v>23</v>
      </c>
      <c r="T896" t="s">
        <v>27</v>
      </c>
    </row>
    <row r="897" spans="1:20" x14ac:dyDescent="0.25">
      <c r="A897" t="s">
        <v>939</v>
      </c>
      <c r="K897" t="str">
        <f t="shared" si="13"/>
        <v xml:space="preserve">, </v>
      </c>
      <c r="L897" t="s">
        <v>23</v>
      </c>
      <c r="T897" t="s">
        <v>27</v>
      </c>
    </row>
    <row r="898" spans="1:20" x14ac:dyDescent="0.25">
      <c r="A898" t="s">
        <v>940</v>
      </c>
      <c r="K898" t="str">
        <f t="shared" si="13"/>
        <v xml:space="preserve">, </v>
      </c>
      <c r="L898" t="s">
        <v>23</v>
      </c>
      <c r="T898" t="s">
        <v>27</v>
      </c>
    </row>
    <row r="899" spans="1:20" x14ac:dyDescent="0.25">
      <c r="A899" t="s">
        <v>941</v>
      </c>
      <c r="K899" t="str">
        <f t="shared" ref="K899:K962" si="14">_xlfn.CONCAT(J899,", ",H899)</f>
        <v xml:space="preserve">, </v>
      </c>
      <c r="L899" t="s">
        <v>23</v>
      </c>
      <c r="T899" t="s">
        <v>27</v>
      </c>
    </row>
    <row r="900" spans="1:20" x14ac:dyDescent="0.25">
      <c r="A900" t="s">
        <v>942</v>
      </c>
      <c r="K900" t="str">
        <f t="shared" si="14"/>
        <v xml:space="preserve">, </v>
      </c>
      <c r="L900" t="s">
        <v>23</v>
      </c>
      <c r="T900" t="s">
        <v>27</v>
      </c>
    </row>
    <row r="901" spans="1:20" x14ac:dyDescent="0.25">
      <c r="A901" t="s">
        <v>943</v>
      </c>
      <c r="K901" t="str">
        <f t="shared" si="14"/>
        <v xml:space="preserve">, </v>
      </c>
      <c r="L901" t="s">
        <v>23</v>
      </c>
      <c r="T901" t="s">
        <v>27</v>
      </c>
    </row>
    <row r="902" spans="1:20" x14ac:dyDescent="0.25">
      <c r="A902" t="s">
        <v>944</v>
      </c>
      <c r="K902" t="str">
        <f t="shared" si="14"/>
        <v xml:space="preserve">, </v>
      </c>
      <c r="L902" t="s">
        <v>23</v>
      </c>
      <c r="T902" t="s">
        <v>27</v>
      </c>
    </row>
    <row r="903" spans="1:20" x14ac:dyDescent="0.25">
      <c r="A903" t="s">
        <v>945</v>
      </c>
      <c r="K903" t="str">
        <f t="shared" si="14"/>
        <v xml:space="preserve">, </v>
      </c>
      <c r="L903" t="s">
        <v>23</v>
      </c>
      <c r="T903" t="s">
        <v>27</v>
      </c>
    </row>
    <row r="904" spans="1:20" x14ac:dyDescent="0.25">
      <c r="A904" t="s">
        <v>946</v>
      </c>
      <c r="K904" t="str">
        <f t="shared" si="14"/>
        <v xml:space="preserve">, </v>
      </c>
      <c r="L904" t="s">
        <v>23</v>
      </c>
      <c r="T904" t="s">
        <v>27</v>
      </c>
    </row>
    <row r="905" spans="1:20" x14ac:dyDescent="0.25">
      <c r="A905" t="s">
        <v>947</v>
      </c>
      <c r="K905" t="str">
        <f t="shared" si="14"/>
        <v xml:space="preserve">, </v>
      </c>
      <c r="L905" t="s">
        <v>23</v>
      </c>
      <c r="T905" t="s">
        <v>27</v>
      </c>
    </row>
    <row r="906" spans="1:20" x14ac:dyDescent="0.25">
      <c r="A906" t="s">
        <v>948</v>
      </c>
      <c r="K906" t="str">
        <f t="shared" si="14"/>
        <v xml:space="preserve">, </v>
      </c>
      <c r="L906" t="s">
        <v>23</v>
      </c>
      <c r="T906" t="s">
        <v>27</v>
      </c>
    </row>
    <row r="907" spans="1:20" x14ac:dyDescent="0.25">
      <c r="A907" t="s">
        <v>949</v>
      </c>
      <c r="K907" t="str">
        <f t="shared" si="14"/>
        <v xml:space="preserve">, </v>
      </c>
      <c r="L907" t="s">
        <v>23</v>
      </c>
      <c r="T907" t="s">
        <v>27</v>
      </c>
    </row>
    <row r="908" spans="1:20" x14ac:dyDescent="0.25">
      <c r="A908" t="s">
        <v>950</v>
      </c>
      <c r="K908" t="str">
        <f t="shared" si="14"/>
        <v xml:space="preserve">, </v>
      </c>
      <c r="L908" t="s">
        <v>23</v>
      </c>
      <c r="T908" t="s">
        <v>27</v>
      </c>
    </row>
    <row r="909" spans="1:20" x14ac:dyDescent="0.25">
      <c r="A909" t="s">
        <v>951</v>
      </c>
      <c r="K909" t="str">
        <f t="shared" si="14"/>
        <v xml:space="preserve">, </v>
      </c>
      <c r="L909" t="s">
        <v>23</v>
      </c>
      <c r="T909" t="s">
        <v>27</v>
      </c>
    </row>
    <row r="910" spans="1:20" x14ac:dyDescent="0.25">
      <c r="A910" t="s">
        <v>952</v>
      </c>
      <c r="K910" t="str">
        <f t="shared" si="14"/>
        <v xml:space="preserve">, </v>
      </c>
      <c r="L910" t="s">
        <v>23</v>
      </c>
      <c r="T910" t="s">
        <v>27</v>
      </c>
    </row>
    <row r="911" spans="1:20" x14ac:dyDescent="0.25">
      <c r="A911" t="s">
        <v>953</v>
      </c>
      <c r="K911" t="str">
        <f t="shared" si="14"/>
        <v xml:space="preserve">, </v>
      </c>
      <c r="L911" t="s">
        <v>23</v>
      </c>
      <c r="T911" t="s">
        <v>27</v>
      </c>
    </row>
    <row r="912" spans="1:20" x14ac:dyDescent="0.25">
      <c r="A912" t="s">
        <v>954</v>
      </c>
      <c r="K912" t="str">
        <f t="shared" si="14"/>
        <v xml:space="preserve">, </v>
      </c>
      <c r="L912" t="s">
        <v>23</v>
      </c>
      <c r="T912" t="s">
        <v>27</v>
      </c>
    </row>
    <row r="913" spans="1:20" x14ac:dyDescent="0.25">
      <c r="A913" t="s">
        <v>955</v>
      </c>
      <c r="K913" t="str">
        <f t="shared" si="14"/>
        <v xml:space="preserve">, </v>
      </c>
      <c r="L913" t="s">
        <v>23</v>
      </c>
      <c r="T913" t="s">
        <v>27</v>
      </c>
    </row>
    <row r="914" spans="1:20" x14ac:dyDescent="0.25">
      <c r="A914" t="s">
        <v>956</v>
      </c>
      <c r="K914" t="str">
        <f t="shared" si="14"/>
        <v xml:space="preserve">, </v>
      </c>
      <c r="L914" t="s">
        <v>23</v>
      </c>
      <c r="T914" t="s">
        <v>27</v>
      </c>
    </row>
    <row r="915" spans="1:20" x14ac:dyDescent="0.25">
      <c r="A915" t="s">
        <v>957</v>
      </c>
      <c r="K915" t="str">
        <f t="shared" si="14"/>
        <v xml:space="preserve">, </v>
      </c>
      <c r="L915" t="s">
        <v>23</v>
      </c>
      <c r="T915" t="s">
        <v>27</v>
      </c>
    </row>
    <row r="916" spans="1:20" x14ac:dyDescent="0.25">
      <c r="A916" t="s">
        <v>958</v>
      </c>
      <c r="K916" t="str">
        <f t="shared" si="14"/>
        <v xml:space="preserve">, </v>
      </c>
      <c r="L916" t="s">
        <v>23</v>
      </c>
      <c r="T916" t="s">
        <v>27</v>
      </c>
    </row>
    <row r="917" spans="1:20" x14ac:dyDescent="0.25">
      <c r="A917" t="s">
        <v>959</v>
      </c>
      <c r="K917" t="str">
        <f t="shared" si="14"/>
        <v xml:space="preserve">, </v>
      </c>
      <c r="L917" t="s">
        <v>23</v>
      </c>
      <c r="T917" t="s">
        <v>27</v>
      </c>
    </row>
    <row r="918" spans="1:20" x14ac:dyDescent="0.25">
      <c r="A918" t="s">
        <v>960</v>
      </c>
      <c r="K918" t="str">
        <f t="shared" si="14"/>
        <v xml:space="preserve">, </v>
      </c>
      <c r="L918" t="s">
        <v>23</v>
      </c>
      <c r="T918" t="s">
        <v>27</v>
      </c>
    </row>
    <row r="919" spans="1:20" x14ac:dyDescent="0.25">
      <c r="A919" t="s">
        <v>961</v>
      </c>
      <c r="K919" t="str">
        <f t="shared" si="14"/>
        <v xml:space="preserve">, </v>
      </c>
      <c r="L919" t="s">
        <v>23</v>
      </c>
      <c r="T919" t="s">
        <v>27</v>
      </c>
    </row>
    <row r="920" spans="1:20" x14ac:dyDescent="0.25">
      <c r="A920" t="s">
        <v>962</v>
      </c>
      <c r="K920" t="str">
        <f t="shared" si="14"/>
        <v xml:space="preserve">, </v>
      </c>
      <c r="L920" t="s">
        <v>23</v>
      </c>
      <c r="T920" t="s">
        <v>27</v>
      </c>
    </row>
    <row r="921" spans="1:20" x14ac:dyDescent="0.25">
      <c r="A921" t="s">
        <v>963</v>
      </c>
      <c r="K921" t="str">
        <f t="shared" si="14"/>
        <v xml:space="preserve">, </v>
      </c>
      <c r="L921" t="s">
        <v>23</v>
      </c>
      <c r="T921" t="s">
        <v>27</v>
      </c>
    </row>
    <row r="922" spans="1:20" x14ac:dyDescent="0.25">
      <c r="A922" t="s">
        <v>964</v>
      </c>
      <c r="K922" t="str">
        <f t="shared" si="14"/>
        <v xml:space="preserve">, </v>
      </c>
      <c r="L922" t="s">
        <v>23</v>
      </c>
      <c r="T922" t="s">
        <v>27</v>
      </c>
    </row>
    <row r="923" spans="1:20" x14ac:dyDescent="0.25">
      <c r="A923" t="s">
        <v>965</v>
      </c>
      <c r="K923" t="str">
        <f t="shared" si="14"/>
        <v xml:space="preserve">, </v>
      </c>
      <c r="L923" t="s">
        <v>23</v>
      </c>
      <c r="T923" t="s">
        <v>27</v>
      </c>
    </row>
    <row r="924" spans="1:20" x14ac:dyDescent="0.25">
      <c r="A924" t="s">
        <v>966</v>
      </c>
      <c r="K924" t="str">
        <f t="shared" si="14"/>
        <v xml:space="preserve">, </v>
      </c>
      <c r="L924" t="s">
        <v>23</v>
      </c>
      <c r="T924" t="s">
        <v>27</v>
      </c>
    </row>
    <row r="925" spans="1:20" x14ac:dyDescent="0.25">
      <c r="A925" t="s">
        <v>967</v>
      </c>
      <c r="K925" t="str">
        <f t="shared" si="14"/>
        <v xml:space="preserve">, </v>
      </c>
      <c r="L925" t="s">
        <v>23</v>
      </c>
      <c r="T925" t="s">
        <v>27</v>
      </c>
    </row>
    <row r="926" spans="1:20" x14ac:dyDescent="0.25">
      <c r="A926" t="s">
        <v>968</v>
      </c>
      <c r="K926" t="str">
        <f t="shared" si="14"/>
        <v xml:space="preserve">, </v>
      </c>
      <c r="L926" t="s">
        <v>23</v>
      </c>
      <c r="T926" t="s">
        <v>27</v>
      </c>
    </row>
    <row r="927" spans="1:20" x14ac:dyDescent="0.25">
      <c r="A927" t="s">
        <v>969</v>
      </c>
      <c r="K927" t="str">
        <f t="shared" si="14"/>
        <v xml:space="preserve">, </v>
      </c>
      <c r="L927" t="s">
        <v>23</v>
      </c>
      <c r="T927" t="s">
        <v>27</v>
      </c>
    </row>
    <row r="928" spans="1:20" x14ac:dyDescent="0.25">
      <c r="A928" t="s">
        <v>970</v>
      </c>
      <c r="K928" t="str">
        <f t="shared" si="14"/>
        <v xml:space="preserve">, </v>
      </c>
      <c r="L928" t="s">
        <v>23</v>
      </c>
      <c r="T928" t="s">
        <v>27</v>
      </c>
    </row>
    <row r="929" spans="1:20" x14ac:dyDescent="0.25">
      <c r="A929" t="s">
        <v>971</v>
      </c>
      <c r="K929" t="str">
        <f t="shared" si="14"/>
        <v xml:space="preserve">, </v>
      </c>
      <c r="L929" t="s">
        <v>23</v>
      </c>
      <c r="T929" t="s">
        <v>27</v>
      </c>
    </row>
    <row r="930" spans="1:20" x14ac:dyDescent="0.25">
      <c r="A930" t="s">
        <v>972</v>
      </c>
      <c r="K930" t="str">
        <f t="shared" si="14"/>
        <v xml:space="preserve">, </v>
      </c>
      <c r="L930" t="s">
        <v>23</v>
      </c>
      <c r="T930" t="s">
        <v>27</v>
      </c>
    </row>
    <row r="931" spans="1:20" x14ac:dyDescent="0.25">
      <c r="A931" t="s">
        <v>973</v>
      </c>
      <c r="K931" t="str">
        <f t="shared" si="14"/>
        <v xml:space="preserve">, </v>
      </c>
      <c r="L931" t="s">
        <v>23</v>
      </c>
      <c r="T931" t="s">
        <v>27</v>
      </c>
    </row>
    <row r="932" spans="1:20" x14ac:dyDescent="0.25">
      <c r="A932" t="s">
        <v>974</v>
      </c>
      <c r="K932" t="str">
        <f t="shared" si="14"/>
        <v xml:space="preserve">, </v>
      </c>
      <c r="L932" t="s">
        <v>23</v>
      </c>
      <c r="T932" t="s">
        <v>27</v>
      </c>
    </row>
    <row r="933" spans="1:20" x14ac:dyDescent="0.25">
      <c r="A933" t="s">
        <v>975</v>
      </c>
      <c r="K933" t="str">
        <f t="shared" si="14"/>
        <v xml:space="preserve">, </v>
      </c>
      <c r="L933" t="s">
        <v>23</v>
      </c>
      <c r="T933" t="s">
        <v>27</v>
      </c>
    </row>
    <row r="934" spans="1:20" x14ac:dyDescent="0.25">
      <c r="A934" t="s">
        <v>976</v>
      </c>
      <c r="K934" t="str">
        <f t="shared" si="14"/>
        <v xml:space="preserve">, </v>
      </c>
      <c r="L934" t="s">
        <v>23</v>
      </c>
      <c r="T934" t="s">
        <v>27</v>
      </c>
    </row>
    <row r="935" spans="1:20" x14ac:dyDescent="0.25">
      <c r="A935" t="s">
        <v>977</v>
      </c>
      <c r="K935" t="str">
        <f t="shared" si="14"/>
        <v xml:space="preserve">, </v>
      </c>
      <c r="L935" t="s">
        <v>23</v>
      </c>
      <c r="T935" t="s">
        <v>27</v>
      </c>
    </row>
    <row r="936" spans="1:20" x14ac:dyDescent="0.25">
      <c r="A936" t="s">
        <v>978</v>
      </c>
      <c r="K936" t="str">
        <f t="shared" si="14"/>
        <v xml:space="preserve">, </v>
      </c>
      <c r="L936" t="s">
        <v>23</v>
      </c>
      <c r="T936" t="s">
        <v>27</v>
      </c>
    </row>
    <row r="937" spans="1:20" x14ac:dyDescent="0.25">
      <c r="A937" t="s">
        <v>979</v>
      </c>
      <c r="K937" t="str">
        <f t="shared" si="14"/>
        <v xml:space="preserve">, </v>
      </c>
      <c r="L937" t="s">
        <v>23</v>
      </c>
      <c r="T937" t="s">
        <v>27</v>
      </c>
    </row>
    <row r="938" spans="1:20" x14ac:dyDescent="0.25">
      <c r="A938" t="s">
        <v>980</v>
      </c>
      <c r="K938" t="str">
        <f t="shared" si="14"/>
        <v xml:space="preserve">, </v>
      </c>
      <c r="L938" t="s">
        <v>23</v>
      </c>
      <c r="T938" t="s">
        <v>27</v>
      </c>
    </row>
    <row r="939" spans="1:20" x14ac:dyDescent="0.25">
      <c r="A939" t="s">
        <v>981</v>
      </c>
      <c r="K939" t="str">
        <f t="shared" si="14"/>
        <v xml:space="preserve">, </v>
      </c>
      <c r="L939" t="s">
        <v>23</v>
      </c>
      <c r="T939" t="s">
        <v>27</v>
      </c>
    </row>
    <row r="940" spans="1:20" x14ac:dyDescent="0.25">
      <c r="A940" t="s">
        <v>982</v>
      </c>
      <c r="K940" t="str">
        <f t="shared" si="14"/>
        <v xml:space="preserve">, </v>
      </c>
      <c r="L940" t="s">
        <v>23</v>
      </c>
      <c r="T940" t="s">
        <v>27</v>
      </c>
    </row>
    <row r="941" spans="1:20" x14ac:dyDescent="0.25">
      <c r="A941" t="s">
        <v>983</v>
      </c>
      <c r="K941" t="str">
        <f t="shared" si="14"/>
        <v xml:space="preserve">, </v>
      </c>
      <c r="L941" t="s">
        <v>23</v>
      </c>
      <c r="T941" t="s">
        <v>27</v>
      </c>
    </row>
    <row r="942" spans="1:20" x14ac:dyDescent="0.25">
      <c r="A942" t="s">
        <v>984</v>
      </c>
      <c r="K942" t="str">
        <f t="shared" si="14"/>
        <v xml:space="preserve">, </v>
      </c>
      <c r="L942" t="s">
        <v>23</v>
      </c>
      <c r="T942" t="s">
        <v>27</v>
      </c>
    </row>
    <row r="943" spans="1:20" x14ac:dyDescent="0.25">
      <c r="A943" t="s">
        <v>985</v>
      </c>
      <c r="K943" t="str">
        <f t="shared" si="14"/>
        <v xml:space="preserve">, </v>
      </c>
      <c r="L943" t="s">
        <v>23</v>
      </c>
      <c r="T943" t="s">
        <v>27</v>
      </c>
    </row>
    <row r="944" spans="1:20" x14ac:dyDescent="0.25">
      <c r="A944" t="s">
        <v>986</v>
      </c>
      <c r="K944" t="str">
        <f t="shared" si="14"/>
        <v xml:space="preserve">, </v>
      </c>
      <c r="L944" t="s">
        <v>23</v>
      </c>
      <c r="T944" t="s">
        <v>27</v>
      </c>
    </row>
    <row r="945" spans="1:20" x14ac:dyDescent="0.25">
      <c r="A945" t="s">
        <v>987</v>
      </c>
      <c r="K945" t="str">
        <f t="shared" si="14"/>
        <v xml:space="preserve">, </v>
      </c>
      <c r="L945" t="s">
        <v>23</v>
      </c>
      <c r="T945" t="s">
        <v>27</v>
      </c>
    </row>
    <row r="946" spans="1:20" x14ac:dyDescent="0.25">
      <c r="A946" t="s">
        <v>988</v>
      </c>
      <c r="K946" t="str">
        <f t="shared" si="14"/>
        <v xml:space="preserve">, </v>
      </c>
      <c r="L946" t="s">
        <v>23</v>
      </c>
      <c r="T946" t="s">
        <v>27</v>
      </c>
    </row>
    <row r="947" spans="1:20" x14ac:dyDescent="0.25">
      <c r="A947" t="s">
        <v>989</v>
      </c>
      <c r="K947" t="str">
        <f t="shared" si="14"/>
        <v xml:space="preserve">, </v>
      </c>
      <c r="L947" t="s">
        <v>23</v>
      </c>
      <c r="T947" t="s">
        <v>27</v>
      </c>
    </row>
    <row r="948" spans="1:20" x14ac:dyDescent="0.25">
      <c r="A948" t="s">
        <v>990</v>
      </c>
      <c r="K948" t="str">
        <f t="shared" si="14"/>
        <v xml:space="preserve">, </v>
      </c>
      <c r="L948" t="s">
        <v>23</v>
      </c>
      <c r="T948" t="s">
        <v>27</v>
      </c>
    </row>
    <row r="949" spans="1:20" x14ac:dyDescent="0.25">
      <c r="A949" t="s">
        <v>991</v>
      </c>
      <c r="K949" t="str">
        <f t="shared" si="14"/>
        <v xml:space="preserve">, </v>
      </c>
      <c r="L949" t="s">
        <v>23</v>
      </c>
      <c r="T949" t="s">
        <v>27</v>
      </c>
    </row>
    <row r="950" spans="1:20" x14ac:dyDescent="0.25">
      <c r="A950" t="s">
        <v>992</v>
      </c>
      <c r="K950" t="str">
        <f t="shared" si="14"/>
        <v xml:space="preserve">, </v>
      </c>
      <c r="L950" t="s">
        <v>23</v>
      </c>
      <c r="T950" t="s">
        <v>27</v>
      </c>
    </row>
    <row r="951" spans="1:20" x14ac:dyDescent="0.25">
      <c r="A951" t="s">
        <v>993</v>
      </c>
      <c r="K951" t="str">
        <f t="shared" si="14"/>
        <v xml:space="preserve">, </v>
      </c>
      <c r="L951" t="s">
        <v>23</v>
      </c>
      <c r="T951" t="s">
        <v>27</v>
      </c>
    </row>
    <row r="952" spans="1:20" x14ac:dyDescent="0.25">
      <c r="A952" t="s">
        <v>994</v>
      </c>
      <c r="K952" t="str">
        <f t="shared" si="14"/>
        <v xml:space="preserve">, </v>
      </c>
      <c r="L952" t="s">
        <v>23</v>
      </c>
      <c r="T952" t="s">
        <v>27</v>
      </c>
    </row>
    <row r="953" spans="1:20" x14ac:dyDescent="0.25">
      <c r="A953" t="s">
        <v>995</v>
      </c>
      <c r="K953" t="str">
        <f t="shared" si="14"/>
        <v xml:space="preserve">, </v>
      </c>
      <c r="L953" t="s">
        <v>23</v>
      </c>
      <c r="T953" t="s">
        <v>27</v>
      </c>
    </row>
    <row r="954" spans="1:20" x14ac:dyDescent="0.25">
      <c r="A954" t="s">
        <v>996</v>
      </c>
      <c r="K954" t="str">
        <f t="shared" si="14"/>
        <v xml:space="preserve">, </v>
      </c>
      <c r="L954" t="s">
        <v>23</v>
      </c>
      <c r="T954" t="s">
        <v>27</v>
      </c>
    </row>
    <row r="955" spans="1:20" x14ac:dyDescent="0.25">
      <c r="A955" t="s">
        <v>997</v>
      </c>
      <c r="K955" t="str">
        <f t="shared" si="14"/>
        <v xml:space="preserve">, </v>
      </c>
      <c r="L955" t="s">
        <v>23</v>
      </c>
      <c r="T955" t="s">
        <v>27</v>
      </c>
    </row>
    <row r="956" spans="1:20" x14ac:dyDescent="0.25">
      <c r="A956" t="s">
        <v>998</v>
      </c>
      <c r="K956" t="str">
        <f t="shared" si="14"/>
        <v xml:space="preserve">, </v>
      </c>
      <c r="L956" t="s">
        <v>23</v>
      </c>
      <c r="T956" t="s">
        <v>27</v>
      </c>
    </row>
    <row r="957" spans="1:20" x14ac:dyDescent="0.25">
      <c r="A957" t="s">
        <v>999</v>
      </c>
      <c r="K957" t="str">
        <f t="shared" si="14"/>
        <v xml:space="preserve">, </v>
      </c>
      <c r="L957" t="s">
        <v>23</v>
      </c>
      <c r="T957" t="s">
        <v>27</v>
      </c>
    </row>
    <row r="958" spans="1:20" x14ac:dyDescent="0.25">
      <c r="A958" t="s">
        <v>1000</v>
      </c>
      <c r="K958" t="str">
        <f t="shared" si="14"/>
        <v xml:space="preserve">, </v>
      </c>
      <c r="L958" t="s">
        <v>23</v>
      </c>
      <c r="T958" t="s">
        <v>27</v>
      </c>
    </row>
    <row r="959" spans="1:20" x14ac:dyDescent="0.25">
      <c r="A959" t="s">
        <v>1001</v>
      </c>
      <c r="K959" t="str">
        <f t="shared" si="14"/>
        <v xml:space="preserve">, </v>
      </c>
      <c r="L959" t="s">
        <v>23</v>
      </c>
      <c r="T959" t="s">
        <v>27</v>
      </c>
    </row>
    <row r="960" spans="1:20" x14ac:dyDescent="0.25">
      <c r="A960" t="s">
        <v>1002</v>
      </c>
      <c r="K960" t="str">
        <f t="shared" si="14"/>
        <v xml:space="preserve">, </v>
      </c>
      <c r="L960" t="s">
        <v>23</v>
      </c>
      <c r="T960" t="s">
        <v>27</v>
      </c>
    </row>
    <row r="961" spans="1:20" x14ac:dyDescent="0.25">
      <c r="A961" t="s">
        <v>1003</v>
      </c>
      <c r="K961" t="str">
        <f t="shared" si="14"/>
        <v xml:space="preserve">, </v>
      </c>
      <c r="L961" t="s">
        <v>23</v>
      </c>
      <c r="T961" t="s">
        <v>27</v>
      </c>
    </row>
    <row r="962" spans="1:20" x14ac:dyDescent="0.25">
      <c r="A962" t="s">
        <v>1004</v>
      </c>
      <c r="K962" t="str">
        <f t="shared" si="14"/>
        <v xml:space="preserve">, </v>
      </c>
      <c r="L962" t="s">
        <v>23</v>
      </c>
      <c r="T962" t="s">
        <v>27</v>
      </c>
    </row>
    <row r="963" spans="1:20" x14ac:dyDescent="0.25">
      <c r="A963" t="s">
        <v>1005</v>
      </c>
      <c r="K963" t="str">
        <f t="shared" ref="K963:K1026" si="15">_xlfn.CONCAT(J963,", ",H963)</f>
        <v xml:space="preserve">, </v>
      </c>
      <c r="L963" t="s">
        <v>23</v>
      </c>
      <c r="T963" t="s">
        <v>27</v>
      </c>
    </row>
    <row r="964" spans="1:20" x14ac:dyDescent="0.25">
      <c r="A964" t="s">
        <v>1006</v>
      </c>
      <c r="K964" t="str">
        <f t="shared" si="15"/>
        <v xml:space="preserve">, </v>
      </c>
      <c r="L964" t="s">
        <v>23</v>
      </c>
      <c r="T964" t="s">
        <v>27</v>
      </c>
    </row>
    <row r="965" spans="1:20" x14ac:dyDescent="0.25">
      <c r="A965" t="s">
        <v>1007</v>
      </c>
      <c r="K965" t="str">
        <f t="shared" si="15"/>
        <v xml:space="preserve">, </v>
      </c>
      <c r="L965" t="s">
        <v>23</v>
      </c>
      <c r="T965" t="s">
        <v>27</v>
      </c>
    </row>
    <row r="966" spans="1:20" x14ac:dyDescent="0.25">
      <c r="A966" t="s">
        <v>1008</v>
      </c>
      <c r="K966" t="str">
        <f t="shared" si="15"/>
        <v xml:space="preserve">, </v>
      </c>
      <c r="L966" t="s">
        <v>23</v>
      </c>
      <c r="T966" t="s">
        <v>27</v>
      </c>
    </row>
    <row r="967" spans="1:20" x14ac:dyDescent="0.25">
      <c r="A967" t="s">
        <v>1009</v>
      </c>
      <c r="K967" t="str">
        <f t="shared" si="15"/>
        <v xml:space="preserve">, </v>
      </c>
      <c r="L967" t="s">
        <v>23</v>
      </c>
      <c r="T967" t="s">
        <v>27</v>
      </c>
    </row>
    <row r="968" spans="1:20" x14ac:dyDescent="0.25">
      <c r="A968" t="s">
        <v>1010</v>
      </c>
      <c r="K968" t="str">
        <f t="shared" si="15"/>
        <v xml:space="preserve">, </v>
      </c>
      <c r="L968" t="s">
        <v>23</v>
      </c>
      <c r="T968" t="s">
        <v>27</v>
      </c>
    </row>
    <row r="969" spans="1:20" x14ac:dyDescent="0.25">
      <c r="A969" t="s">
        <v>1011</v>
      </c>
      <c r="K969" t="str">
        <f t="shared" si="15"/>
        <v xml:space="preserve">, </v>
      </c>
      <c r="L969" t="s">
        <v>23</v>
      </c>
      <c r="T969" t="s">
        <v>27</v>
      </c>
    </row>
    <row r="970" spans="1:20" x14ac:dyDescent="0.25">
      <c r="A970" t="s">
        <v>1012</v>
      </c>
      <c r="K970" t="str">
        <f t="shared" si="15"/>
        <v xml:space="preserve">, </v>
      </c>
      <c r="L970" t="s">
        <v>23</v>
      </c>
      <c r="T970" t="s">
        <v>27</v>
      </c>
    </row>
    <row r="971" spans="1:20" x14ac:dyDescent="0.25">
      <c r="A971" t="s">
        <v>1013</v>
      </c>
      <c r="K971" t="str">
        <f t="shared" si="15"/>
        <v xml:space="preserve">, </v>
      </c>
      <c r="L971" t="s">
        <v>23</v>
      </c>
      <c r="T971" t="s">
        <v>27</v>
      </c>
    </row>
    <row r="972" spans="1:20" x14ac:dyDescent="0.25">
      <c r="A972" t="s">
        <v>1014</v>
      </c>
      <c r="K972" t="str">
        <f t="shared" si="15"/>
        <v xml:space="preserve">, </v>
      </c>
      <c r="L972" t="s">
        <v>23</v>
      </c>
      <c r="T972" t="s">
        <v>27</v>
      </c>
    </row>
    <row r="973" spans="1:20" x14ac:dyDescent="0.25">
      <c r="A973" t="s">
        <v>1015</v>
      </c>
      <c r="K973" t="str">
        <f t="shared" si="15"/>
        <v xml:space="preserve">, </v>
      </c>
      <c r="L973" t="s">
        <v>23</v>
      </c>
      <c r="T973" t="s">
        <v>27</v>
      </c>
    </row>
    <row r="974" spans="1:20" x14ac:dyDescent="0.25">
      <c r="A974" t="s">
        <v>1016</v>
      </c>
      <c r="K974" t="str">
        <f t="shared" si="15"/>
        <v xml:space="preserve">, </v>
      </c>
      <c r="L974" t="s">
        <v>23</v>
      </c>
      <c r="T974" t="s">
        <v>27</v>
      </c>
    </row>
    <row r="975" spans="1:20" x14ac:dyDescent="0.25">
      <c r="A975" t="s">
        <v>1017</v>
      </c>
      <c r="K975" t="str">
        <f t="shared" si="15"/>
        <v xml:space="preserve">, </v>
      </c>
      <c r="L975" t="s">
        <v>23</v>
      </c>
      <c r="T975" t="s">
        <v>27</v>
      </c>
    </row>
    <row r="976" spans="1:20" x14ac:dyDescent="0.25">
      <c r="A976" t="s">
        <v>1018</v>
      </c>
      <c r="K976" t="str">
        <f t="shared" si="15"/>
        <v xml:space="preserve">, </v>
      </c>
      <c r="L976" t="s">
        <v>23</v>
      </c>
      <c r="T976" t="s">
        <v>27</v>
      </c>
    </row>
    <row r="977" spans="1:20" x14ac:dyDescent="0.25">
      <c r="A977" t="s">
        <v>1019</v>
      </c>
      <c r="K977" t="str">
        <f t="shared" si="15"/>
        <v xml:space="preserve">, </v>
      </c>
      <c r="L977" t="s">
        <v>23</v>
      </c>
      <c r="T977" t="s">
        <v>27</v>
      </c>
    </row>
    <row r="978" spans="1:20" x14ac:dyDescent="0.25">
      <c r="A978" t="s">
        <v>1020</v>
      </c>
      <c r="K978" t="str">
        <f t="shared" si="15"/>
        <v xml:space="preserve">, </v>
      </c>
      <c r="L978" t="s">
        <v>23</v>
      </c>
      <c r="T978" t="s">
        <v>27</v>
      </c>
    </row>
    <row r="979" spans="1:20" x14ac:dyDescent="0.25">
      <c r="A979" t="s">
        <v>1021</v>
      </c>
      <c r="K979" t="str">
        <f t="shared" si="15"/>
        <v xml:space="preserve">, </v>
      </c>
      <c r="L979" t="s">
        <v>23</v>
      </c>
      <c r="T979" t="s">
        <v>27</v>
      </c>
    </row>
    <row r="980" spans="1:20" x14ac:dyDescent="0.25">
      <c r="A980" t="s">
        <v>1022</v>
      </c>
      <c r="K980" t="str">
        <f t="shared" si="15"/>
        <v xml:space="preserve">, </v>
      </c>
      <c r="L980" t="s">
        <v>23</v>
      </c>
      <c r="T980" t="s">
        <v>27</v>
      </c>
    </row>
    <row r="981" spans="1:20" x14ac:dyDescent="0.25">
      <c r="A981" t="s">
        <v>1023</v>
      </c>
      <c r="K981" t="str">
        <f t="shared" si="15"/>
        <v xml:space="preserve">, </v>
      </c>
      <c r="L981" t="s">
        <v>23</v>
      </c>
      <c r="T981" t="s">
        <v>27</v>
      </c>
    </row>
    <row r="982" spans="1:20" x14ac:dyDescent="0.25">
      <c r="A982" t="s">
        <v>1024</v>
      </c>
      <c r="K982" t="str">
        <f t="shared" si="15"/>
        <v xml:space="preserve">, </v>
      </c>
      <c r="L982" t="s">
        <v>23</v>
      </c>
      <c r="T982" t="s">
        <v>27</v>
      </c>
    </row>
    <row r="983" spans="1:20" x14ac:dyDescent="0.25">
      <c r="A983" t="s">
        <v>1025</v>
      </c>
      <c r="K983" t="str">
        <f t="shared" si="15"/>
        <v xml:space="preserve">, </v>
      </c>
      <c r="L983" t="s">
        <v>23</v>
      </c>
      <c r="T983" t="s">
        <v>27</v>
      </c>
    </row>
    <row r="984" spans="1:20" x14ac:dyDescent="0.25">
      <c r="A984" t="s">
        <v>1026</v>
      </c>
      <c r="K984" t="str">
        <f t="shared" si="15"/>
        <v xml:space="preserve">, </v>
      </c>
      <c r="L984" t="s">
        <v>23</v>
      </c>
      <c r="T984" t="s">
        <v>27</v>
      </c>
    </row>
    <row r="985" spans="1:20" x14ac:dyDescent="0.25">
      <c r="A985" t="s">
        <v>1027</v>
      </c>
      <c r="K985" t="str">
        <f t="shared" si="15"/>
        <v xml:space="preserve">, </v>
      </c>
      <c r="L985" t="s">
        <v>23</v>
      </c>
      <c r="T985" t="s">
        <v>27</v>
      </c>
    </row>
    <row r="986" spans="1:20" x14ac:dyDescent="0.25">
      <c r="A986" t="s">
        <v>1028</v>
      </c>
      <c r="K986" t="str">
        <f t="shared" si="15"/>
        <v xml:space="preserve">, </v>
      </c>
      <c r="L986" t="s">
        <v>23</v>
      </c>
      <c r="T986" t="s">
        <v>27</v>
      </c>
    </row>
    <row r="987" spans="1:20" x14ac:dyDescent="0.25">
      <c r="A987" t="s">
        <v>1029</v>
      </c>
      <c r="K987" t="str">
        <f t="shared" si="15"/>
        <v xml:space="preserve">, </v>
      </c>
      <c r="L987" t="s">
        <v>23</v>
      </c>
      <c r="T987" t="s">
        <v>27</v>
      </c>
    </row>
    <row r="988" spans="1:20" x14ac:dyDescent="0.25">
      <c r="A988" t="s">
        <v>1030</v>
      </c>
      <c r="K988" t="str">
        <f t="shared" si="15"/>
        <v xml:space="preserve">, </v>
      </c>
      <c r="L988" t="s">
        <v>23</v>
      </c>
      <c r="T988" t="s">
        <v>27</v>
      </c>
    </row>
    <row r="989" spans="1:20" x14ac:dyDescent="0.25">
      <c r="A989" t="s">
        <v>1031</v>
      </c>
      <c r="K989" t="str">
        <f t="shared" si="15"/>
        <v xml:space="preserve">, </v>
      </c>
      <c r="L989" t="s">
        <v>23</v>
      </c>
      <c r="T989" t="s">
        <v>27</v>
      </c>
    </row>
    <row r="990" spans="1:20" x14ac:dyDescent="0.25">
      <c r="A990" t="s">
        <v>1032</v>
      </c>
      <c r="K990" t="str">
        <f t="shared" si="15"/>
        <v xml:space="preserve">, </v>
      </c>
      <c r="L990" t="s">
        <v>23</v>
      </c>
      <c r="T990" t="s">
        <v>27</v>
      </c>
    </row>
    <row r="991" spans="1:20" x14ac:dyDescent="0.25">
      <c r="A991" t="s">
        <v>1033</v>
      </c>
      <c r="K991" t="str">
        <f t="shared" si="15"/>
        <v xml:space="preserve">, </v>
      </c>
      <c r="L991" t="s">
        <v>23</v>
      </c>
      <c r="T991" t="s">
        <v>27</v>
      </c>
    </row>
    <row r="992" spans="1:20" x14ac:dyDescent="0.25">
      <c r="A992" t="s">
        <v>1034</v>
      </c>
      <c r="K992" t="str">
        <f t="shared" si="15"/>
        <v xml:space="preserve">, </v>
      </c>
      <c r="L992" t="s">
        <v>23</v>
      </c>
      <c r="T992" t="s">
        <v>27</v>
      </c>
    </row>
    <row r="993" spans="1:20" x14ac:dyDescent="0.25">
      <c r="A993" t="s">
        <v>1035</v>
      </c>
      <c r="K993" t="str">
        <f t="shared" si="15"/>
        <v xml:space="preserve">, </v>
      </c>
      <c r="L993" t="s">
        <v>23</v>
      </c>
      <c r="T993" t="s">
        <v>27</v>
      </c>
    </row>
    <row r="994" spans="1:20" x14ac:dyDescent="0.25">
      <c r="A994" t="s">
        <v>1036</v>
      </c>
      <c r="K994" t="str">
        <f t="shared" si="15"/>
        <v xml:space="preserve">, </v>
      </c>
      <c r="L994" t="s">
        <v>23</v>
      </c>
      <c r="T994" t="s">
        <v>27</v>
      </c>
    </row>
    <row r="995" spans="1:20" x14ac:dyDescent="0.25">
      <c r="A995" t="s">
        <v>1037</v>
      </c>
      <c r="K995" t="str">
        <f t="shared" si="15"/>
        <v xml:space="preserve">, </v>
      </c>
      <c r="L995" t="s">
        <v>23</v>
      </c>
      <c r="T995" t="s">
        <v>27</v>
      </c>
    </row>
    <row r="996" spans="1:20" x14ac:dyDescent="0.25">
      <c r="A996" t="s">
        <v>1038</v>
      </c>
      <c r="K996" t="str">
        <f t="shared" si="15"/>
        <v xml:space="preserve">, </v>
      </c>
      <c r="L996" t="s">
        <v>23</v>
      </c>
      <c r="T996" t="s">
        <v>27</v>
      </c>
    </row>
    <row r="997" spans="1:20" x14ac:dyDescent="0.25">
      <c r="A997" t="s">
        <v>1039</v>
      </c>
      <c r="K997" t="str">
        <f t="shared" si="15"/>
        <v xml:space="preserve">, </v>
      </c>
      <c r="L997" t="s">
        <v>23</v>
      </c>
      <c r="T997" t="s">
        <v>27</v>
      </c>
    </row>
    <row r="998" spans="1:20" x14ac:dyDescent="0.25">
      <c r="A998" t="s">
        <v>1040</v>
      </c>
      <c r="K998" t="str">
        <f t="shared" si="15"/>
        <v xml:space="preserve">, </v>
      </c>
      <c r="L998" t="s">
        <v>23</v>
      </c>
      <c r="T998" t="s">
        <v>27</v>
      </c>
    </row>
    <row r="999" spans="1:20" x14ac:dyDescent="0.25">
      <c r="A999" t="s">
        <v>1041</v>
      </c>
      <c r="K999" t="str">
        <f t="shared" si="15"/>
        <v xml:space="preserve">, </v>
      </c>
      <c r="L999" t="s">
        <v>23</v>
      </c>
      <c r="T999" t="s">
        <v>27</v>
      </c>
    </row>
    <row r="1000" spans="1:20" x14ac:dyDescent="0.25">
      <c r="A1000" t="s">
        <v>1042</v>
      </c>
      <c r="K1000" t="str">
        <f t="shared" si="15"/>
        <v xml:space="preserve">, </v>
      </c>
      <c r="L1000" t="s">
        <v>23</v>
      </c>
      <c r="T1000" t="s">
        <v>27</v>
      </c>
    </row>
    <row r="1001" spans="1:20" x14ac:dyDescent="0.25">
      <c r="A1001" t="s">
        <v>1043</v>
      </c>
      <c r="K1001" t="str">
        <f t="shared" si="15"/>
        <v xml:space="preserve">, </v>
      </c>
    </row>
    <row r="1002" spans="1:20" x14ac:dyDescent="0.25">
      <c r="A1002" t="s">
        <v>1044</v>
      </c>
      <c r="K1002" t="str">
        <f t="shared" si="15"/>
        <v xml:space="preserve">, </v>
      </c>
    </row>
    <row r="1003" spans="1:20" x14ac:dyDescent="0.25">
      <c r="A1003" t="s">
        <v>1045</v>
      </c>
      <c r="K1003" t="str">
        <f t="shared" si="15"/>
        <v xml:space="preserve">, </v>
      </c>
    </row>
    <row r="1004" spans="1:20" x14ac:dyDescent="0.25">
      <c r="A1004" t="s">
        <v>1046</v>
      </c>
      <c r="K1004" t="str">
        <f t="shared" si="15"/>
        <v xml:space="preserve">, </v>
      </c>
    </row>
    <row r="1005" spans="1:20" x14ac:dyDescent="0.25">
      <c r="A1005" t="s">
        <v>1047</v>
      </c>
      <c r="K1005" t="str">
        <f t="shared" si="15"/>
        <v xml:space="preserve">, </v>
      </c>
    </row>
    <row r="1006" spans="1:20" x14ac:dyDescent="0.25">
      <c r="A1006" t="s">
        <v>1048</v>
      </c>
      <c r="K1006" t="str">
        <f t="shared" si="15"/>
        <v xml:space="preserve">, </v>
      </c>
    </row>
    <row r="1007" spans="1:20" x14ac:dyDescent="0.25">
      <c r="A1007" t="s">
        <v>1049</v>
      </c>
      <c r="K1007" t="str">
        <f t="shared" si="15"/>
        <v xml:space="preserve">, </v>
      </c>
    </row>
    <row r="1008" spans="1:20" x14ac:dyDescent="0.25">
      <c r="A1008" t="s">
        <v>1050</v>
      </c>
      <c r="K1008" t="str">
        <f t="shared" si="15"/>
        <v xml:space="preserve">, </v>
      </c>
    </row>
    <row r="1009" spans="1:11" x14ac:dyDescent="0.25">
      <c r="A1009" t="s">
        <v>1051</v>
      </c>
      <c r="K1009" t="str">
        <f t="shared" si="15"/>
        <v xml:space="preserve">, </v>
      </c>
    </row>
    <row r="1010" spans="1:11" x14ac:dyDescent="0.25">
      <c r="A1010" t="s">
        <v>1052</v>
      </c>
      <c r="K1010" t="str">
        <f t="shared" si="15"/>
        <v xml:space="preserve">, </v>
      </c>
    </row>
    <row r="1011" spans="1:11" x14ac:dyDescent="0.25">
      <c r="A1011" t="s">
        <v>1053</v>
      </c>
      <c r="K1011" t="str">
        <f t="shared" si="15"/>
        <v xml:space="preserve">, </v>
      </c>
    </row>
    <row r="1012" spans="1:11" x14ac:dyDescent="0.25">
      <c r="A1012" t="s">
        <v>1054</v>
      </c>
      <c r="K1012" t="str">
        <f t="shared" si="15"/>
        <v xml:space="preserve">, </v>
      </c>
    </row>
    <row r="1013" spans="1:11" x14ac:dyDescent="0.25">
      <c r="A1013" t="s">
        <v>1055</v>
      </c>
      <c r="K1013" t="str">
        <f t="shared" si="15"/>
        <v xml:space="preserve">, </v>
      </c>
    </row>
    <row r="1014" spans="1:11" x14ac:dyDescent="0.25">
      <c r="A1014" t="s">
        <v>1056</v>
      </c>
      <c r="K1014" t="str">
        <f t="shared" si="15"/>
        <v xml:space="preserve">, </v>
      </c>
    </row>
    <row r="1015" spans="1:11" x14ac:dyDescent="0.25">
      <c r="A1015" t="s">
        <v>1057</v>
      </c>
      <c r="K1015" t="str">
        <f t="shared" si="15"/>
        <v xml:space="preserve">, </v>
      </c>
    </row>
    <row r="1016" spans="1:11" x14ac:dyDescent="0.25">
      <c r="A1016" t="s">
        <v>1058</v>
      </c>
      <c r="K1016" t="str">
        <f t="shared" si="15"/>
        <v xml:space="preserve">, </v>
      </c>
    </row>
    <row r="1017" spans="1:11" x14ac:dyDescent="0.25">
      <c r="A1017" t="s">
        <v>1059</v>
      </c>
      <c r="K1017" t="str">
        <f t="shared" si="15"/>
        <v xml:space="preserve">, </v>
      </c>
    </row>
    <row r="1018" spans="1:11" x14ac:dyDescent="0.25">
      <c r="A1018" t="s">
        <v>1060</v>
      </c>
      <c r="K1018" t="str">
        <f t="shared" si="15"/>
        <v xml:space="preserve">, </v>
      </c>
    </row>
    <row r="1019" spans="1:11" x14ac:dyDescent="0.25">
      <c r="A1019" t="s">
        <v>1061</v>
      </c>
      <c r="K1019" t="str">
        <f t="shared" si="15"/>
        <v xml:space="preserve">, </v>
      </c>
    </row>
    <row r="1020" spans="1:11" x14ac:dyDescent="0.25">
      <c r="A1020" t="s">
        <v>1062</v>
      </c>
      <c r="K1020" t="str">
        <f t="shared" si="15"/>
        <v xml:space="preserve">, </v>
      </c>
    </row>
    <row r="1021" spans="1:11" x14ac:dyDescent="0.25">
      <c r="A1021" t="s">
        <v>1063</v>
      </c>
      <c r="K1021" t="str">
        <f t="shared" si="15"/>
        <v xml:space="preserve">, </v>
      </c>
    </row>
    <row r="1022" spans="1:11" x14ac:dyDescent="0.25">
      <c r="A1022" t="s">
        <v>1064</v>
      </c>
      <c r="K1022" t="str">
        <f t="shared" si="15"/>
        <v xml:space="preserve">, </v>
      </c>
    </row>
    <row r="1023" spans="1:11" x14ac:dyDescent="0.25">
      <c r="A1023" t="s">
        <v>1065</v>
      </c>
      <c r="K1023" t="str">
        <f t="shared" si="15"/>
        <v xml:space="preserve">, </v>
      </c>
    </row>
    <row r="1024" spans="1:11" x14ac:dyDescent="0.25">
      <c r="A1024" t="s">
        <v>1066</v>
      </c>
      <c r="K1024" t="str">
        <f t="shared" si="15"/>
        <v xml:space="preserve">, </v>
      </c>
    </row>
    <row r="1025" spans="1:11" x14ac:dyDescent="0.25">
      <c r="A1025" t="s">
        <v>1067</v>
      </c>
      <c r="K1025" t="str">
        <f t="shared" si="15"/>
        <v xml:space="preserve">, </v>
      </c>
    </row>
    <row r="1026" spans="1:11" x14ac:dyDescent="0.25">
      <c r="A1026" t="s">
        <v>1068</v>
      </c>
      <c r="K1026" t="str">
        <f t="shared" si="15"/>
        <v xml:space="preserve">, </v>
      </c>
    </row>
    <row r="1027" spans="1:11" x14ac:dyDescent="0.25">
      <c r="A1027" t="s">
        <v>1069</v>
      </c>
      <c r="K1027" t="str">
        <f t="shared" ref="K1027:K1090" si="16">_xlfn.CONCAT(J1027,", ",H1027)</f>
        <v xml:space="preserve">, </v>
      </c>
    </row>
    <row r="1028" spans="1:11" x14ac:dyDescent="0.25">
      <c r="A1028" t="s">
        <v>1070</v>
      </c>
      <c r="K1028" t="str">
        <f t="shared" si="16"/>
        <v xml:space="preserve">, </v>
      </c>
    </row>
    <row r="1029" spans="1:11" x14ac:dyDescent="0.25">
      <c r="A1029" t="s">
        <v>1071</v>
      </c>
      <c r="K1029" t="str">
        <f t="shared" si="16"/>
        <v xml:space="preserve">, </v>
      </c>
    </row>
    <row r="1030" spans="1:11" x14ac:dyDescent="0.25">
      <c r="A1030" t="s">
        <v>1072</v>
      </c>
      <c r="K1030" t="str">
        <f t="shared" si="16"/>
        <v xml:space="preserve">, </v>
      </c>
    </row>
    <row r="1031" spans="1:11" x14ac:dyDescent="0.25">
      <c r="A1031" t="s">
        <v>1073</v>
      </c>
      <c r="K1031" t="str">
        <f t="shared" si="16"/>
        <v xml:space="preserve">, </v>
      </c>
    </row>
    <row r="1032" spans="1:11" x14ac:dyDescent="0.25">
      <c r="A1032" t="s">
        <v>1074</v>
      </c>
      <c r="K1032" t="str">
        <f t="shared" si="16"/>
        <v xml:space="preserve">, </v>
      </c>
    </row>
    <row r="1033" spans="1:11" x14ac:dyDescent="0.25">
      <c r="A1033" t="s">
        <v>1075</v>
      </c>
      <c r="K1033" t="str">
        <f t="shared" si="16"/>
        <v xml:space="preserve">, </v>
      </c>
    </row>
    <row r="1034" spans="1:11" x14ac:dyDescent="0.25">
      <c r="A1034" t="s">
        <v>1076</v>
      </c>
      <c r="K1034" t="str">
        <f t="shared" si="16"/>
        <v xml:space="preserve">, </v>
      </c>
    </row>
    <row r="1035" spans="1:11" x14ac:dyDescent="0.25">
      <c r="A1035" t="s">
        <v>1077</v>
      </c>
      <c r="K1035" t="str">
        <f t="shared" si="16"/>
        <v xml:space="preserve">, </v>
      </c>
    </row>
    <row r="1036" spans="1:11" x14ac:dyDescent="0.25">
      <c r="A1036" t="s">
        <v>1078</v>
      </c>
      <c r="K1036" t="str">
        <f t="shared" si="16"/>
        <v xml:space="preserve">, </v>
      </c>
    </row>
    <row r="1037" spans="1:11" x14ac:dyDescent="0.25">
      <c r="A1037" t="s">
        <v>1079</v>
      </c>
      <c r="K1037" t="str">
        <f t="shared" si="16"/>
        <v xml:space="preserve">, </v>
      </c>
    </row>
    <row r="1038" spans="1:11" x14ac:dyDescent="0.25">
      <c r="A1038" t="s">
        <v>1080</v>
      </c>
      <c r="K1038" t="str">
        <f t="shared" si="16"/>
        <v xml:space="preserve">, </v>
      </c>
    </row>
    <row r="1039" spans="1:11" x14ac:dyDescent="0.25">
      <c r="A1039" t="s">
        <v>1081</v>
      </c>
      <c r="K1039" t="str">
        <f t="shared" si="16"/>
        <v xml:space="preserve">, </v>
      </c>
    </row>
    <row r="1040" spans="1:11" x14ac:dyDescent="0.25">
      <c r="A1040" t="s">
        <v>1082</v>
      </c>
      <c r="K1040" t="str">
        <f t="shared" si="16"/>
        <v xml:space="preserve">, </v>
      </c>
    </row>
    <row r="1041" spans="1:11" x14ac:dyDescent="0.25">
      <c r="A1041" t="s">
        <v>1083</v>
      </c>
      <c r="K1041" t="str">
        <f t="shared" si="16"/>
        <v xml:space="preserve">, </v>
      </c>
    </row>
    <row r="1042" spans="1:11" x14ac:dyDescent="0.25">
      <c r="A1042" t="s">
        <v>1084</v>
      </c>
      <c r="K1042" t="str">
        <f t="shared" si="16"/>
        <v xml:space="preserve">, </v>
      </c>
    </row>
    <row r="1043" spans="1:11" x14ac:dyDescent="0.25">
      <c r="A1043" t="s">
        <v>1085</v>
      </c>
      <c r="K1043" t="str">
        <f t="shared" si="16"/>
        <v xml:space="preserve">, </v>
      </c>
    </row>
    <row r="1044" spans="1:11" x14ac:dyDescent="0.25">
      <c r="A1044" t="s">
        <v>1086</v>
      </c>
      <c r="K1044" t="str">
        <f t="shared" si="16"/>
        <v xml:space="preserve">, </v>
      </c>
    </row>
    <row r="1045" spans="1:11" x14ac:dyDescent="0.25">
      <c r="A1045" t="s">
        <v>1087</v>
      </c>
      <c r="K1045" t="str">
        <f t="shared" si="16"/>
        <v xml:space="preserve">, </v>
      </c>
    </row>
    <row r="1046" spans="1:11" x14ac:dyDescent="0.25">
      <c r="A1046" t="s">
        <v>1088</v>
      </c>
      <c r="K1046" t="str">
        <f t="shared" si="16"/>
        <v xml:space="preserve">, </v>
      </c>
    </row>
    <row r="1047" spans="1:11" x14ac:dyDescent="0.25">
      <c r="A1047" t="s">
        <v>1089</v>
      </c>
      <c r="K1047" t="str">
        <f t="shared" si="16"/>
        <v xml:space="preserve">, </v>
      </c>
    </row>
    <row r="1048" spans="1:11" x14ac:dyDescent="0.25">
      <c r="A1048" t="s">
        <v>1090</v>
      </c>
      <c r="K1048" t="str">
        <f t="shared" si="16"/>
        <v xml:space="preserve">, </v>
      </c>
    </row>
    <row r="1049" spans="1:11" x14ac:dyDescent="0.25">
      <c r="A1049" t="s">
        <v>1091</v>
      </c>
      <c r="K1049" t="str">
        <f t="shared" si="16"/>
        <v xml:space="preserve">, </v>
      </c>
    </row>
    <row r="1050" spans="1:11" x14ac:dyDescent="0.25">
      <c r="A1050" t="s">
        <v>1092</v>
      </c>
      <c r="K1050" t="str">
        <f t="shared" si="16"/>
        <v xml:space="preserve">, </v>
      </c>
    </row>
    <row r="1051" spans="1:11" x14ac:dyDescent="0.25">
      <c r="A1051" t="s">
        <v>1093</v>
      </c>
      <c r="K1051" t="str">
        <f t="shared" si="16"/>
        <v xml:space="preserve">, </v>
      </c>
    </row>
    <row r="1052" spans="1:11" x14ac:dyDescent="0.25">
      <c r="A1052" t="s">
        <v>1094</v>
      </c>
      <c r="K1052" t="str">
        <f t="shared" si="16"/>
        <v xml:space="preserve">, </v>
      </c>
    </row>
    <row r="1053" spans="1:11" x14ac:dyDescent="0.25">
      <c r="A1053" t="s">
        <v>1095</v>
      </c>
      <c r="K1053" t="str">
        <f t="shared" si="16"/>
        <v xml:space="preserve">, </v>
      </c>
    </row>
    <row r="1054" spans="1:11" x14ac:dyDescent="0.25">
      <c r="A1054" t="s">
        <v>1096</v>
      </c>
      <c r="K1054" t="str">
        <f t="shared" si="16"/>
        <v xml:space="preserve">, </v>
      </c>
    </row>
    <row r="1055" spans="1:11" x14ac:dyDescent="0.25">
      <c r="A1055" t="s">
        <v>1097</v>
      </c>
      <c r="K1055" t="str">
        <f t="shared" si="16"/>
        <v xml:space="preserve">, </v>
      </c>
    </row>
    <row r="1056" spans="1:11" x14ac:dyDescent="0.25">
      <c r="A1056" t="s">
        <v>1098</v>
      </c>
      <c r="K1056" t="str">
        <f t="shared" si="16"/>
        <v xml:space="preserve">, </v>
      </c>
    </row>
    <row r="1057" spans="1:11" x14ac:dyDescent="0.25">
      <c r="A1057" t="s">
        <v>1099</v>
      </c>
      <c r="K1057" t="str">
        <f t="shared" si="16"/>
        <v xml:space="preserve">, </v>
      </c>
    </row>
    <row r="1058" spans="1:11" x14ac:dyDescent="0.25">
      <c r="A1058" t="s">
        <v>1100</v>
      </c>
      <c r="K1058" t="str">
        <f t="shared" si="16"/>
        <v xml:space="preserve">, </v>
      </c>
    </row>
    <row r="1059" spans="1:11" x14ac:dyDescent="0.25">
      <c r="A1059" t="s">
        <v>1101</v>
      </c>
      <c r="K1059" t="str">
        <f t="shared" si="16"/>
        <v xml:space="preserve">, </v>
      </c>
    </row>
    <row r="1060" spans="1:11" x14ac:dyDescent="0.25">
      <c r="A1060" t="s">
        <v>1102</v>
      </c>
      <c r="K1060" t="str">
        <f t="shared" si="16"/>
        <v xml:space="preserve">, </v>
      </c>
    </row>
    <row r="1061" spans="1:11" x14ac:dyDescent="0.25">
      <c r="A1061" t="s">
        <v>1103</v>
      </c>
      <c r="K1061" t="str">
        <f t="shared" si="16"/>
        <v xml:space="preserve">, </v>
      </c>
    </row>
    <row r="1062" spans="1:11" x14ac:dyDescent="0.25">
      <c r="A1062" t="s">
        <v>1104</v>
      </c>
      <c r="K1062" t="str">
        <f t="shared" si="16"/>
        <v xml:space="preserve">, </v>
      </c>
    </row>
    <row r="1063" spans="1:11" x14ac:dyDescent="0.25">
      <c r="A1063" t="s">
        <v>1105</v>
      </c>
      <c r="K1063" t="str">
        <f t="shared" si="16"/>
        <v xml:space="preserve">, </v>
      </c>
    </row>
    <row r="1064" spans="1:11" x14ac:dyDescent="0.25">
      <c r="A1064" t="s">
        <v>1106</v>
      </c>
      <c r="K1064" t="str">
        <f t="shared" si="16"/>
        <v xml:space="preserve">, </v>
      </c>
    </row>
    <row r="1065" spans="1:11" x14ac:dyDescent="0.25">
      <c r="A1065" t="s">
        <v>1107</v>
      </c>
      <c r="K1065" t="str">
        <f t="shared" si="16"/>
        <v xml:space="preserve">, </v>
      </c>
    </row>
    <row r="1066" spans="1:11" x14ac:dyDescent="0.25">
      <c r="A1066" t="s">
        <v>1108</v>
      </c>
      <c r="K1066" t="str">
        <f t="shared" si="16"/>
        <v xml:space="preserve">, </v>
      </c>
    </row>
    <row r="1067" spans="1:11" x14ac:dyDescent="0.25">
      <c r="A1067" t="s">
        <v>1109</v>
      </c>
      <c r="K1067" t="str">
        <f t="shared" si="16"/>
        <v xml:space="preserve">, </v>
      </c>
    </row>
    <row r="1068" spans="1:11" x14ac:dyDescent="0.25">
      <c r="A1068" t="s">
        <v>1110</v>
      </c>
      <c r="K1068" t="str">
        <f t="shared" si="16"/>
        <v xml:space="preserve">, </v>
      </c>
    </row>
    <row r="1069" spans="1:11" x14ac:dyDescent="0.25">
      <c r="A1069" t="s">
        <v>1111</v>
      </c>
      <c r="K1069" t="str">
        <f t="shared" si="16"/>
        <v xml:space="preserve">, </v>
      </c>
    </row>
    <row r="1070" spans="1:11" x14ac:dyDescent="0.25">
      <c r="A1070" t="s">
        <v>1112</v>
      </c>
      <c r="K1070" t="str">
        <f t="shared" si="16"/>
        <v xml:space="preserve">, </v>
      </c>
    </row>
    <row r="1071" spans="1:11" x14ac:dyDescent="0.25">
      <c r="A1071" t="s">
        <v>1113</v>
      </c>
      <c r="K1071" t="str">
        <f t="shared" si="16"/>
        <v xml:space="preserve">, </v>
      </c>
    </row>
    <row r="1072" spans="1:11" x14ac:dyDescent="0.25">
      <c r="A1072" t="s">
        <v>1114</v>
      </c>
      <c r="K1072" t="str">
        <f t="shared" si="16"/>
        <v xml:space="preserve">, </v>
      </c>
    </row>
    <row r="1073" spans="1:11" x14ac:dyDescent="0.25">
      <c r="A1073" t="s">
        <v>1115</v>
      </c>
      <c r="K1073" t="str">
        <f t="shared" si="16"/>
        <v xml:space="preserve">, </v>
      </c>
    </row>
    <row r="1074" spans="1:11" x14ac:dyDescent="0.25">
      <c r="A1074" t="s">
        <v>1116</v>
      </c>
      <c r="K1074" t="str">
        <f t="shared" si="16"/>
        <v xml:space="preserve">, </v>
      </c>
    </row>
    <row r="1075" spans="1:11" x14ac:dyDescent="0.25">
      <c r="A1075" t="s">
        <v>1117</v>
      </c>
      <c r="K1075" t="str">
        <f t="shared" si="16"/>
        <v xml:space="preserve">, </v>
      </c>
    </row>
    <row r="1076" spans="1:11" x14ac:dyDescent="0.25">
      <c r="A1076" t="s">
        <v>1118</v>
      </c>
      <c r="K1076" t="str">
        <f t="shared" si="16"/>
        <v xml:space="preserve">, </v>
      </c>
    </row>
    <row r="1077" spans="1:11" x14ac:dyDescent="0.25">
      <c r="A1077" t="s">
        <v>1119</v>
      </c>
      <c r="K1077" t="str">
        <f t="shared" si="16"/>
        <v xml:space="preserve">, </v>
      </c>
    </row>
    <row r="1078" spans="1:11" x14ac:dyDescent="0.25">
      <c r="A1078" t="s">
        <v>1120</v>
      </c>
      <c r="K1078" t="str">
        <f t="shared" si="16"/>
        <v xml:space="preserve">, </v>
      </c>
    </row>
    <row r="1079" spans="1:11" x14ac:dyDescent="0.25">
      <c r="A1079" t="s">
        <v>1121</v>
      </c>
      <c r="K1079" t="str">
        <f t="shared" si="16"/>
        <v xml:space="preserve">, </v>
      </c>
    </row>
    <row r="1080" spans="1:11" x14ac:dyDescent="0.25">
      <c r="A1080" t="s">
        <v>1122</v>
      </c>
      <c r="K1080" t="str">
        <f t="shared" si="16"/>
        <v xml:space="preserve">, </v>
      </c>
    </row>
    <row r="1081" spans="1:11" x14ac:dyDescent="0.25">
      <c r="A1081" t="s">
        <v>1123</v>
      </c>
      <c r="K1081" t="str">
        <f t="shared" si="16"/>
        <v xml:space="preserve">, </v>
      </c>
    </row>
    <row r="1082" spans="1:11" x14ac:dyDescent="0.25">
      <c r="A1082" t="s">
        <v>1124</v>
      </c>
      <c r="K1082" t="str">
        <f t="shared" si="16"/>
        <v xml:space="preserve">, </v>
      </c>
    </row>
    <row r="1083" spans="1:11" x14ac:dyDescent="0.25">
      <c r="A1083" t="s">
        <v>1125</v>
      </c>
      <c r="K1083" t="str">
        <f t="shared" si="16"/>
        <v xml:space="preserve">, </v>
      </c>
    </row>
    <row r="1084" spans="1:11" x14ac:dyDescent="0.25">
      <c r="A1084" t="s">
        <v>1126</v>
      </c>
      <c r="K1084" t="str">
        <f t="shared" si="16"/>
        <v xml:space="preserve">, </v>
      </c>
    </row>
    <row r="1085" spans="1:11" x14ac:dyDescent="0.25">
      <c r="A1085" t="s">
        <v>1127</v>
      </c>
      <c r="K1085" t="str">
        <f t="shared" si="16"/>
        <v xml:space="preserve">, </v>
      </c>
    </row>
    <row r="1086" spans="1:11" x14ac:dyDescent="0.25">
      <c r="A1086" t="s">
        <v>1128</v>
      </c>
      <c r="K1086" t="str">
        <f t="shared" si="16"/>
        <v xml:space="preserve">, </v>
      </c>
    </row>
    <row r="1087" spans="1:11" x14ac:dyDescent="0.25">
      <c r="A1087" t="s">
        <v>1129</v>
      </c>
      <c r="K1087" t="str">
        <f t="shared" si="16"/>
        <v xml:space="preserve">, </v>
      </c>
    </row>
    <row r="1088" spans="1:11" x14ac:dyDescent="0.25">
      <c r="A1088" t="s">
        <v>1130</v>
      </c>
      <c r="K1088" t="str">
        <f t="shared" si="16"/>
        <v xml:space="preserve">, </v>
      </c>
    </row>
    <row r="1089" spans="1:11" x14ac:dyDescent="0.25">
      <c r="A1089" t="s">
        <v>1131</v>
      </c>
      <c r="K1089" t="str">
        <f t="shared" si="16"/>
        <v xml:space="preserve">, </v>
      </c>
    </row>
    <row r="1090" spans="1:11" x14ac:dyDescent="0.25">
      <c r="A1090" t="s">
        <v>1132</v>
      </c>
      <c r="K1090" t="str">
        <f t="shared" si="16"/>
        <v xml:space="preserve">, </v>
      </c>
    </row>
    <row r="1091" spans="1:11" x14ac:dyDescent="0.25">
      <c r="A1091" t="s">
        <v>1133</v>
      </c>
      <c r="K1091" t="str">
        <f t="shared" ref="K1091:K1154" si="17">_xlfn.CONCAT(J1091,", ",H1091)</f>
        <v xml:space="preserve">, </v>
      </c>
    </row>
    <row r="1092" spans="1:11" x14ac:dyDescent="0.25">
      <c r="A1092" t="s">
        <v>1134</v>
      </c>
      <c r="K1092" t="str">
        <f t="shared" si="17"/>
        <v xml:space="preserve">, </v>
      </c>
    </row>
    <row r="1093" spans="1:11" x14ac:dyDescent="0.25">
      <c r="A1093" t="s">
        <v>1135</v>
      </c>
      <c r="K1093" t="str">
        <f t="shared" si="17"/>
        <v xml:space="preserve">, </v>
      </c>
    </row>
    <row r="1094" spans="1:11" x14ac:dyDescent="0.25">
      <c r="A1094" t="s">
        <v>1136</v>
      </c>
      <c r="K1094" t="str">
        <f t="shared" si="17"/>
        <v xml:space="preserve">, </v>
      </c>
    </row>
    <row r="1095" spans="1:11" x14ac:dyDescent="0.25">
      <c r="A1095" t="s">
        <v>1137</v>
      </c>
      <c r="K1095" t="str">
        <f t="shared" si="17"/>
        <v xml:space="preserve">, </v>
      </c>
    </row>
    <row r="1096" spans="1:11" x14ac:dyDescent="0.25">
      <c r="A1096" t="s">
        <v>1138</v>
      </c>
      <c r="K1096" t="str">
        <f t="shared" si="17"/>
        <v xml:space="preserve">, </v>
      </c>
    </row>
    <row r="1097" spans="1:11" x14ac:dyDescent="0.25">
      <c r="A1097" t="s">
        <v>1139</v>
      </c>
      <c r="K1097" t="str">
        <f t="shared" si="17"/>
        <v xml:space="preserve">, </v>
      </c>
    </row>
    <row r="1098" spans="1:11" x14ac:dyDescent="0.25">
      <c r="A1098" t="s">
        <v>1140</v>
      </c>
      <c r="K1098" t="str">
        <f t="shared" si="17"/>
        <v xml:space="preserve">, </v>
      </c>
    </row>
    <row r="1099" spans="1:11" x14ac:dyDescent="0.25">
      <c r="A1099" t="s">
        <v>1141</v>
      </c>
      <c r="K1099" t="str">
        <f t="shared" si="17"/>
        <v xml:space="preserve">, </v>
      </c>
    </row>
    <row r="1100" spans="1:11" x14ac:dyDescent="0.25">
      <c r="A1100" t="s">
        <v>1142</v>
      </c>
      <c r="K1100" t="str">
        <f t="shared" si="17"/>
        <v xml:space="preserve">, </v>
      </c>
    </row>
    <row r="1101" spans="1:11" x14ac:dyDescent="0.25">
      <c r="A1101" t="s">
        <v>1143</v>
      </c>
      <c r="K1101" t="str">
        <f t="shared" si="17"/>
        <v xml:space="preserve">, </v>
      </c>
    </row>
    <row r="1102" spans="1:11" x14ac:dyDescent="0.25">
      <c r="A1102" t="s">
        <v>1144</v>
      </c>
      <c r="K1102" t="str">
        <f t="shared" si="17"/>
        <v xml:space="preserve">, </v>
      </c>
    </row>
    <row r="1103" spans="1:11" x14ac:dyDescent="0.25">
      <c r="A1103" t="s">
        <v>1145</v>
      </c>
      <c r="K1103" t="str">
        <f t="shared" si="17"/>
        <v xml:space="preserve">, </v>
      </c>
    </row>
    <row r="1104" spans="1:11" x14ac:dyDescent="0.25">
      <c r="A1104" t="s">
        <v>1146</v>
      </c>
      <c r="K1104" t="str">
        <f t="shared" si="17"/>
        <v xml:space="preserve">, </v>
      </c>
    </row>
    <row r="1105" spans="1:11" x14ac:dyDescent="0.25">
      <c r="A1105" t="s">
        <v>1147</v>
      </c>
      <c r="K1105" t="str">
        <f t="shared" si="17"/>
        <v xml:space="preserve">, </v>
      </c>
    </row>
    <row r="1106" spans="1:11" x14ac:dyDescent="0.25">
      <c r="A1106" t="s">
        <v>1148</v>
      </c>
      <c r="K1106" t="str">
        <f t="shared" si="17"/>
        <v xml:space="preserve">, </v>
      </c>
    </row>
    <row r="1107" spans="1:11" x14ac:dyDescent="0.25">
      <c r="A1107" t="s">
        <v>1149</v>
      </c>
      <c r="K1107" t="str">
        <f t="shared" si="17"/>
        <v xml:space="preserve">, </v>
      </c>
    </row>
    <row r="1108" spans="1:11" x14ac:dyDescent="0.25">
      <c r="A1108" t="s">
        <v>1150</v>
      </c>
      <c r="K1108" t="str">
        <f t="shared" si="17"/>
        <v xml:space="preserve">, </v>
      </c>
    </row>
    <row r="1109" spans="1:11" x14ac:dyDescent="0.25">
      <c r="A1109" t="s">
        <v>1151</v>
      </c>
      <c r="K1109" t="str">
        <f t="shared" si="17"/>
        <v xml:space="preserve">, </v>
      </c>
    </row>
    <row r="1110" spans="1:11" x14ac:dyDescent="0.25">
      <c r="A1110" t="s">
        <v>1152</v>
      </c>
      <c r="K1110" t="str">
        <f t="shared" si="17"/>
        <v xml:space="preserve">, </v>
      </c>
    </row>
    <row r="1111" spans="1:11" x14ac:dyDescent="0.25">
      <c r="A1111" t="s">
        <v>1153</v>
      </c>
      <c r="K1111" t="str">
        <f t="shared" si="17"/>
        <v xml:space="preserve">, </v>
      </c>
    </row>
    <row r="1112" spans="1:11" x14ac:dyDescent="0.25">
      <c r="A1112" t="s">
        <v>1154</v>
      </c>
      <c r="K1112" t="str">
        <f t="shared" si="17"/>
        <v xml:space="preserve">, </v>
      </c>
    </row>
    <row r="1113" spans="1:11" x14ac:dyDescent="0.25">
      <c r="A1113" t="s">
        <v>1155</v>
      </c>
      <c r="K1113" t="str">
        <f t="shared" si="17"/>
        <v xml:space="preserve">, </v>
      </c>
    </row>
    <row r="1114" spans="1:11" x14ac:dyDescent="0.25">
      <c r="A1114" t="s">
        <v>1156</v>
      </c>
      <c r="K1114" t="str">
        <f t="shared" si="17"/>
        <v xml:space="preserve">, </v>
      </c>
    </row>
    <row r="1115" spans="1:11" x14ac:dyDescent="0.25">
      <c r="A1115" t="s">
        <v>1157</v>
      </c>
      <c r="K1115" t="str">
        <f t="shared" si="17"/>
        <v xml:space="preserve">, </v>
      </c>
    </row>
    <row r="1116" spans="1:11" x14ac:dyDescent="0.25">
      <c r="A1116" t="s">
        <v>1158</v>
      </c>
      <c r="K1116" t="str">
        <f t="shared" si="17"/>
        <v xml:space="preserve">, </v>
      </c>
    </row>
    <row r="1117" spans="1:11" x14ac:dyDescent="0.25">
      <c r="A1117" t="s">
        <v>1159</v>
      </c>
      <c r="K1117" t="str">
        <f t="shared" si="17"/>
        <v xml:space="preserve">, </v>
      </c>
    </row>
    <row r="1118" spans="1:11" x14ac:dyDescent="0.25">
      <c r="A1118" t="s">
        <v>1160</v>
      </c>
      <c r="K1118" t="str">
        <f t="shared" si="17"/>
        <v xml:space="preserve">, </v>
      </c>
    </row>
    <row r="1119" spans="1:11" x14ac:dyDescent="0.25">
      <c r="A1119" t="s">
        <v>1161</v>
      </c>
      <c r="K1119" t="str">
        <f t="shared" si="17"/>
        <v xml:space="preserve">, </v>
      </c>
    </row>
    <row r="1120" spans="1:11" x14ac:dyDescent="0.25">
      <c r="A1120" t="s">
        <v>1162</v>
      </c>
      <c r="K1120" t="str">
        <f t="shared" si="17"/>
        <v xml:space="preserve">, </v>
      </c>
    </row>
    <row r="1121" spans="1:11" x14ac:dyDescent="0.25">
      <c r="A1121" t="s">
        <v>1163</v>
      </c>
      <c r="K1121" t="str">
        <f t="shared" si="17"/>
        <v xml:space="preserve">, </v>
      </c>
    </row>
    <row r="1122" spans="1:11" x14ac:dyDescent="0.25">
      <c r="A1122" t="s">
        <v>1164</v>
      </c>
      <c r="K1122" t="str">
        <f t="shared" si="17"/>
        <v xml:space="preserve">, </v>
      </c>
    </row>
    <row r="1123" spans="1:11" x14ac:dyDescent="0.25">
      <c r="A1123" t="s">
        <v>1165</v>
      </c>
      <c r="K1123" t="str">
        <f t="shared" si="17"/>
        <v xml:space="preserve">, </v>
      </c>
    </row>
    <row r="1124" spans="1:11" x14ac:dyDescent="0.25">
      <c r="A1124" t="s">
        <v>1166</v>
      </c>
      <c r="K1124" t="str">
        <f t="shared" si="17"/>
        <v xml:space="preserve">, </v>
      </c>
    </row>
    <row r="1125" spans="1:11" x14ac:dyDescent="0.25">
      <c r="A1125" t="s">
        <v>1167</v>
      </c>
      <c r="K1125" t="str">
        <f t="shared" si="17"/>
        <v xml:space="preserve">, </v>
      </c>
    </row>
    <row r="1126" spans="1:11" x14ac:dyDescent="0.25">
      <c r="A1126" t="s">
        <v>1168</v>
      </c>
      <c r="K1126" t="str">
        <f t="shared" si="17"/>
        <v xml:space="preserve">, </v>
      </c>
    </row>
    <row r="1127" spans="1:11" x14ac:dyDescent="0.25">
      <c r="A1127" t="s">
        <v>1169</v>
      </c>
      <c r="K1127" t="str">
        <f t="shared" si="17"/>
        <v xml:space="preserve">, </v>
      </c>
    </row>
    <row r="1128" spans="1:11" x14ac:dyDescent="0.25">
      <c r="A1128" t="s">
        <v>1170</v>
      </c>
      <c r="K1128" t="str">
        <f t="shared" si="17"/>
        <v xml:space="preserve">, </v>
      </c>
    </row>
    <row r="1129" spans="1:11" x14ac:dyDescent="0.25">
      <c r="A1129" t="s">
        <v>1171</v>
      </c>
      <c r="K1129" t="str">
        <f t="shared" si="17"/>
        <v xml:space="preserve">, </v>
      </c>
    </row>
    <row r="1130" spans="1:11" x14ac:dyDescent="0.25">
      <c r="A1130" t="s">
        <v>1172</v>
      </c>
      <c r="K1130" t="str">
        <f t="shared" si="17"/>
        <v xml:space="preserve">, </v>
      </c>
    </row>
    <row r="1131" spans="1:11" x14ac:dyDescent="0.25">
      <c r="A1131" t="s">
        <v>1173</v>
      </c>
      <c r="K1131" t="str">
        <f t="shared" si="17"/>
        <v xml:space="preserve">, </v>
      </c>
    </row>
    <row r="1132" spans="1:11" x14ac:dyDescent="0.25">
      <c r="A1132" t="s">
        <v>1174</v>
      </c>
      <c r="K1132" t="str">
        <f t="shared" si="17"/>
        <v xml:space="preserve">, </v>
      </c>
    </row>
    <row r="1133" spans="1:11" x14ac:dyDescent="0.25">
      <c r="A1133" t="s">
        <v>1175</v>
      </c>
      <c r="K1133" t="str">
        <f t="shared" si="17"/>
        <v xml:space="preserve">, </v>
      </c>
    </row>
    <row r="1134" spans="1:11" x14ac:dyDescent="0.25">
      <c r="A1134" t="s">
        <v>1176</v>
      </c>
      <c r="K1134" t="str">
        <f t="shared" si="17"/>
        <v xml:space="preserve">, </v>
      </c>
    </row>
    <row r="1135" spans="1:11" x14ac:dyDescent="0.25">
      <c r="A1135" t="s">
        <v>1177</v>
      </c>
      <c r="K1135" t="str">
        <f t="shared" si="17"/>
        <v xml:space="preserve">, </v>
      </c>
    </row>
    <row r="1136" spans="1:11" x14ac:dyDescent="0.25">
      <c r="A1136" t="s">
        <v>1178</v>
      </c>
      <c r="K1136" t="str">
        <f t="shared" si="17"/>
        <v xml:space="preserve">, </v>
      </c>
    </row>
    <row r="1137" spans="1:11" x14ac:dyDescent="0.25">
      <c r="A1137" t="s">
        <v>1179</v>
      </c>
      <c r="K1137" t="str">
        <f t="shared" si="17"/>
        <v xml:space="preserve">, </v>
      </c>
    </row>
    <row r="1138" spans="1:11" x14ac:dyDescent="0.25">
      <c r="A1138" t="s">
        <v>1180</v>
      </c>
      <c r="K1138" t="str">
        <f t="shared" si="17"/>
        <v xml:space="preserve">, </v>
      </c>
    </row>
    <row r="1139" spans="1:11" x14ac:dyDescent="0.25">
      <c r="A1139" t="s">
        <v>1181</v>
      </c>
      <c r="K1139" t="str">
        <f t="shared" si="17"/>
        <v xml:space="preserve">, </v>
      </c>
    </row>
    <row r="1140" spans="1:11" x14ac:dyDescent="0.25">
      <c r="A1140" t="s">
        <v>1182</v>
      </c>
      <c r="K1140" t="str">
        <f t="shared" si="17"/>
        <v xml:space="preserve">, </v>
      </c>
    </row>
    <row r="1141" spans="1:11" x14ac:dyDescent="0.25">
      <c r="A1141" t="s">
        <v>1183</v>
      </c>
      <c r="K1141" t="str">
        <f t="shared" si="17"/>
        <v xml:space="preserve">, </v>
      </c>
    </row>
    <row r="1142" spans="1:11" x14ac:dyDescent="0.25">
      <c r="A1142" t="s">
        <v>1184</v>
      </c>
      <c r="K1142" t="str">
        <f t="shared" si="17"/>
        <v xml:space="preserve">, </v>
      </c>
    </row>
    <row r="1143" spans="1:11" x14ac:dyDescent="0.25">
      <c r="A1143" t="s">
        <v>1185</v>
      </c>
      <c r="K1143" t="str">
        <f t="shared" si="17"/>
        <v xml:space="preserve">, </v>
      </c>
    </row>
    <row r="1144" spans="1:11" x14ac:dyDescent="0.25">
      <c r="A1144" t="s">
        <v>1186</v>
      </c>
      <c r="K1144" t="str">
        <f t="shared" si="17"/>
        <v xml:space="preserve">, </v>
      </c>
    </row>
    <row r="1145" spans="1:11" x14ac:dyDescent="0.25">
      <c r="A1145" t="s">
        <v>1187</v>
      </c>
      <c r="K1145" t="str">
        <f t="shared" si="17"/>
        <v xml:space="preserve">, </v>
      </c>
    </row>
    <row r="1146" spans="1:11" x14ac:dyDescent="0.25">
      <c r="A1146" t="s">
        <v>1188</v>
      </c>
      <c r="K1146" t="str">
        <f t="shared" si="17"/>
        <v xml:space="preserve">, </v>
      </c>
    </row>
    <row r="1147" spans="1:11" x14ac:dyDescent="0.25">
      <c r="A1147" t="s">
        <v>1189</v>
      </c>
      <c r="K1147" t="str">
        <f t="shared" si="17"/>
        <v xml:space="preserve">, </v>
      </c>
    </row>
    <row r="1148" spans="1:11" x14ac:dyDescent="0.25">
      <c r="A1148" t="s">
        <v>1190</v>
      </c>
      <c r="K1148" t="str">
        <f t="shared" si="17"/>
        <v xml:space="preserve">, </v>
      </c>
    </row>
    <row r="1149" spans="1:11" x14ac:dyDescent="0.25">
      <c r="A1149" t="s">
        <v>1191</v>
      </c>
      <c r="K1149" t="str">
        <f t="shared" si="17"/>
        <v xml:space="preserve">, </v>
      </c>
    </row>
    <row r="1150" spans="1:11" x14ac:dyDescent="0.25">
      <c r="A1150" t="s">
        <v>1192</v>
      </c>
      <c r="K1150" t="str">
        <f t="shared" si="17"/>
        <v xml:space="preserve">, </v>
      </c>
    </row>
    <row r="1151" spans="1:11" x14ac:dyDescent="0.25">
      <c r="A1151" t="s">
        <v>1193</v>
      </c>
      <c r="K1151" t="str">
        <f t="shared" si="17"/>
        <v xml:space="preserve">, </v>
      </c>
    </row>
    <row r="1152" spans="1:11" x14ac:dyDescent="0.25">
      <c r="A1152" t="s">
        <v>1194</v>
      </c>
      <c r="K1152" t="str">
        <f t="shared" si="17"/>
        <v xml:space="preserve">, </v>
      </c>
    </row>
    <row r="1153" spans="1:11" x14ac:dyDescent="0.25">
      <c r="A1153" t="s">
        <v>1195</v>
      </c>
      <c r="K1153" t="str">
        <f t="shared" si="17"/>
        <v xml:space="preserve">, </v>
      </c>
    </row>
    <row r="1154" spans="1:11" x14ac:dyDescent="0.25">
      <c r="A1154" t="s">
        <v>1196</v>
      </c>
      <c r="K1154" t="str">
        <f t="shared" si="17"/>
        <v xml:space="preserve">, </v>
      </c>
    </row>
    <row r="1155" spans="1:11" x14ac:dyDescent="0.25">
      <c r="A1155" t="s">
        <v>1197</v>
      </c>
      <c r="K1155" t="str">
        <f t="shared" ref="K1155:K1218" si="18">_xlfn.CONCAT(J1155,", ",H1155)</f>
        <v xml:space="preserve">, </v>
      </c>
    </row>
    <row r="1156" spans="1:11" x14ac:dyDescent="0.25">
      <c r="A1156" t="s">
        <v>1198</v>
      </c>
      <c r="K1156" t="str">
        <f t="shared" si="18"/>
        <v xml:space="preserve">, </v>
      </c>
    </row>
    <row r="1157" spans="1:11" x14ac:dyDescent="0.25">
      <c r="A1157" t="s">
        <v>1199</v>
      </c>
      <c r="K1157" t="str">
        <f t="shared" si="18"/>
        <v xml:space="preserve">, </v>
      </c>
    </row>
    <row r="1158" spans="1:11" x14ac:dyDescent="0.25">
      <c r="A1158" t="s">
        <v>1200</v>
      </c>
      <c r="K1158" t="str">
        <f t="shared" si="18"/>
        <v xml:space="preserve">, </v>
      </c>
    </row>
    <row r="1159" spans="1:11" x14ac:dyDescent="0.25">
      <c r="A1159" t="s">
        <v>1201</v>
      </c>
      <c r="K1159" t="str">
        <f t="shared" si="18"/>
        <v xml:space="preserve">, </v>
      </c>
    </row>
    <row r="1160" spans="1:11" x14ac:dyDescent="0.25">
      <c r="A1160" t="s">
        <v>1202</v>
      </c>
      <c r="K1160" t="str">
        <f t="shared" si="18"/>
        <v xml:space="preserve">, </v>
      </c>
    </row>
    <row r="1161" spans="1:11" x14ac:dyDescent="0.25">
      <c r="A1161" t="s">
        <v>1203</v>
      </c>
      <c r="K1161" t="str">
        <f t="shared" si="18"/>
        <v xml:space="preserve">, </v>
      </c>
    </row>
    <row r="1162" spans="1:11" x14ac:dyDescent="0.25">
      <c r="A1162" t="s">
        <v>1204</v>
      </c>
      <c r="K1162" t="str">
        <f t="shared" si="18"/>
        <v xml:space="preserve">, </v>
      </c>
    </row>
    <row r="1163" spans="1:11" x14ac:dyDescent="0.25">
      <c r="A1163" t="s">
        <v>1205</v>
      </c>
      <c r="K1163" t="str">
        <f t="shared" si="18"/>
        <v xml:space="preserve">, </v>
      </c>
    </row>
    <row r="1164" spans="1:11" x14ac:dyDescent="0.25">
      <c r="A1164" t="s">
        <v>1206</v>
      </c>
      <c r="K1164" t="str">
        <f t="shared" si="18"/>
        <v xml:space="preserve">, </v>
      </c>
    </row>
    <row r="1165" spans="1:11" x14ac:dyDescent="0.25">
      <c r="A1165" t="s">
        <v>1207</v>
      </c>
      <c r="K1165" t="str">
        <f t="shared" si="18"/>
        <v xml:space="preserve">, </v>
      </c>
    </row>
    <row r="1166" spans="1:11" x14ac:dyDescent="0.25">
      <c r="A1166" t="s">
        <v>1208</v>
      </c>
      <c r="K1166" t="str">
        <f t="shared" si="18"/>
        <v xml:space="preserve">, </v>
      </c>
    </row>
    <row r="1167" spans="1:11" x14ac:dyDescent="0.25">
      <c r="A1167" t="s">
        <v>1209</v>
      </c>
      <c r="K1167" t="str">
        <f t="shared" si="18"/>
        <v xml:space="preserve">, </v>
      </c>
    </row>
    <row r="1168" spans="1:11" x14ac:dyDescent="0.25">
      <c r="A1168" t="s">
        <v>1210</v>
      </c>
      <c r="K1168" t="str">
        <f t="shared" si="18"/>
        <v xml:space="preserve">, </v>
      </c>
    </row>
    <row r="1169" spans="1:11" x14ac:dyDescent="0.25">
      <c r="A1169" t="s">
        <v>1211</v>
      </c>
      <c r="K1169" t="str">
        <f t="shared" si="18"/>
        <v xml:space="preserve">, </v>
      </c>
    </row>
    <row r="1170" spans="1:11" x14ac:dyDescent="0.25">
      <c r="A1170" t="s">
        <v>1212</v>
      </c>
      <c r="K1170" t="str">
        <f t="shared" si="18"/>
        <v xml:space="preserve">, </v>
      </c>
    </row>
    <row r="1171" spans="1:11" x14ac:dyDescent="0.25">
      <c r="A1171" t="s">
        <v>1213</v>
      </c>
      <c r="K1171" t="str">
        <f t="shared" si="18"/>
        <v xml:space="preserve">, </v>
      </c>
    </row>
    <row r="1172" spans="1:11" x14ac:dyDescent="0.25">
      <c r="A1172" t="s">
        <v>1214</v>
      </c>
      <c r="K1172" t="str">
        <f t="shared" si="18"/>
        <v xml:space="preserve">, </v>
      </c>
    </row>
    <row r="1173" spans="1:11" x14ac:dyDescent="0.25">
      <c r="A1173" t="s">
        <v>1215</v>
      </c>
      <c r="K1173" t="str">
        <f t="shared" si="18"/>
        <v xml:space="preserve">, </v>
      </c>
    </row>
    <row r="1174" spans="1:11" x14ac:dyDescent="0.25">
      <c r="A1174" t="s">
        <v>1216</v>
      </c>
      <c r="K1174" t="str">
        <f t="shared" si="18"/>
        <v xml:space="preserve">, </v>
      </c>
    </row>
    <row r="1175" spans="1:11" x14ac:dyDescent="0.25">
      <c r="A1175" t="s">
        <v>1217</v>
      </c>
      <c r="K1175" t="str">
        <f t="shared" si="18"/>
        <v xml:space="preserve">, </v>
      </c>
    </row>
    <row r="1176" spans="1:11" x14ac:dyDescent="0.25">
      <c r="A1176" t="s">
        <v>1218</v>
      </c>
      <c r="K1176" t="str">
        <f t="shared" si="18"/>
        <v xml:space="preserve">, </v>
      </c>
    </row>
    <row r="1177" spans="1:11" x14ac:dyDescent="0.25">
      <c r="A1177" t="s">
        <v>1219</v>
      </c>
      <c r="K1177" t="str">
        <f t="shared" si="18"/>
        <v xml:space="preserve">, </v>
      </c>
    </row>
    <row r="1178" spans="1:11" x14ac:dyDescent="0.25">
      <c r="A1178" t="s">
        <v>1220</v>
      </c>
      <c r="K1178" t="str">
        <f t="shared" si="18"/>
        <v xml:space="preserve">, </v>
      </c>
    </row>
    <row r="1179" spans="1:11" x14ac:dyDescent="0.25">
      <c r="A1179" t="s">
        <v>1221</v>
      </c>
      <c r="K1179" t="str">
        <f t="shared" si="18"/>
        <v xml:space="preserve">, </v>
      </c>
    </row>
    <row r="1180" spans="1:11" x14ac:dyDescent="0.25">
      <c r="A1180" t="s">
        <v>1222</v>
      </c>
      <c r="K1180" t="str">
        <f t="shared" si="18"/>
        <v xml:space="preserve">, </v>
      </c>
    </row>
    <row r="1181" spans="1:11" x14ac:dyDescent="0.25">
      <c r="A1181" t="s">
        <v>1223</v>
      </c>
      <c r="K1181" t="str">
        <f t="shared" si="18"/>
        <v xml:space="preserve">, </v>
      </c>
    </row>
    <row r="1182" spans="1:11" x14ac:dyDescent="0.25">
      <c r="A1182" t="s">
        <v>1224</v>
      </c>
      <c r="K1182" t="str">
        <f t="shared" si="18"/>
        <v xml:space="preserve">, </v>
      </c>
    </row>
    <row r="1183" spans="1:11" x14ac:dyDescent="0.25">
      <c r="A1183" t="s">
        <v>1225</v>
      </c>
      <c r="K1183" t="str">
        <f t="shared" si="18"/>
        <v xml:space="preserve">, </v>
      </c>
    </row>
    <row r="1184" spans="1:11" x14ac:dyDescent="0.25">
      <c r="A1184" t="s">
        <v>1226</v>
      </c>
      <c r="K1184" t="str">
        <f t="shared" si="18"/>
        <v xml:space="preserve">, </v>
      </c>
    </row>
    <row r="1185" spans="1:11" x14ac:dyDescent="0.25">
      <c r="A1185" t="s">
        <v>1227</v>
      </c>
      <c r="K1185" t="str">
        <f t="shared" si="18"/>
        <v xml:space="preserve">, </v>
      </c>
    </row>
    <row r="1186" spans="1:11" x14ac:dyDescent="0.25">
      <c r="A1186" t="s">
        <v>1228</v>
      </c>
      <c r="K1186" t="str">
        <f t="shared" si="18"/>
        <v xml:space="preserve">, </v>
      </c>
    </row>
    <row r="1187" spans="1:11" x14ac:dyDescent="0.25">
      <c r="A1187" t="s">
        <v>1229</v>
      </c>
      <c r="K1187" t="str">
        <f t="shared" si="18"/>
        <v xml:space="preserve">, </v>
      </c>
    </row>
    <row r="1188" spans="1:11" x14ac:dyDescent="0.25">
      <c r="A1188" t="s">
        <v>1230</v>
      </c>
      <c r="K1188" t="str">
        <f t="shared" si="18"/>
        <v xml:space="preserve">, </v>
      </c>
    </row>
    <row r="1189" spans="1:11" x14ac:dyDescent="0.25">
      <c r="A1189" t="s">
        <v>1231</v>
      </c>
      <c r="K1189" t="str">
        <f t="shared" si="18"/>
        <v xml:space="preserve">, </v>
      </c>
    </row>
    <row r="1190" spans="1:11" x14ac:dyDescent="0.25">
      <c r="A1190" t="s">
        <v>1232</v>
      </c>
      <c r="K1190" t="str">
        <f t="shared" si="18"/>
        <v xml:space="preserve">, </v>
      </c>
    </row>
    <row r="1191" spans="1:11" x14ac:dyDescent="0.25">
      <c r="A1191" t="s">
        <v>1233</v>
      </c>
      <c r="K1191" t="str">
        <f t="shared" si="18"/>
        <v xml:space="preserve">, </v>
      </c>
    </row>
    <row r="1192" spans="1:11" x14ac:dyDescent="0.25">
      <c r="A1192" t="s">
        <v>1234</v>
      </c>
      <c r="K1192" t="str">
        <f t="shared" si="18"/>
        <v xml:space="preserve">, </v>
      </c>
    </row>
    <row r="1193" spans="1:11" x14ac:dyDescent="0.25">
      <c r="A1193" t="s">
        <v>1235</v>
      </c>
      <c r="K1193" t="str">
        <f t="shared" si="18"/>
        <v xml:space="preserve">, </v>
      </c>
    </row>
    <row r="1194" spans="1:11" x14ac:dyDescent="0.25">
      <c r="A1194" t="s">
        <v>1236</v>
      </c>
      <c r="K1194" t="str">
        <f t="shared" si="18"/>
        <v xml:space="preserve">, </v>
      </c>
    </row>
    <row r="1195" spans="1:11" x14ac:dyDescent="0.25">
      <c r="A1195" t="s">
        <v>1237</v>
      </c>
      <c r="K1195" t="str">
        <f t="shared" si="18"/>
        <v xml:space="preserve">, </v>
      </c>
    </row>
    <row r="1196" spans="1:11" x14ac:dyDescent="0.25">
      <c r="A1196" t="s">
        <v>1238</v>
      </c>
      <c r="K1196" t="str">
        <f t="shared" si="18"/>
        <v xml:space="preserve">, </v>
      </c>
    </row>
    <row r="1197" spans="1:11" x14ac:dyDescent="0.25">
      <c r="A1197" t="s">
        <v>1239</v>
      </c>
      <c r="K1197" t="str">
        <f t="shared" si="18"/>
        <v xml:space="preserve">, </v>
      </c>
    </row>
    <row r="1198" spans="1:11" x14ac:dyDescent="0.25">
      <c r="A1198" t="s">
        <v>1240</v>
      </c>
      <c r="K1198" t="str">
        <f t="shared" si="18"/>
        <v xml:space="preserve">, </v>
      </c>
    </row>
    <row r="1199" spans="1:11" x14ac:dyDescent="0.25">
      <c r="A1199" t="s">
        <v>1241</v>
      </c>
      <c r="K1199" t="str">
        <f t="shared" si="18"/>
        <v xml:space="preserve">, </v>
      </c>
    </row>
    <row r="1200" spans="1:11" x14ac:dyDescent="0.25">
      <c r="A1200" t="s">
        <v>1242</v>
      </c>
      <c r="K1200" t="str">
        <f t="shared" si="18"/>
        <v xml:space="preserve">, </v>
      </c>
    </row>
    <row r="1201" spans="1:11" x14ac:dyDescent="0.25">
      <c r="A1201" t="s">
        <v>1243</v>
      </c>
      <c r="K1201" t="str">
        <f t="shared" si="18"/>
        <v xml:space="preserve">, </v>
      </c>
    </row>
    <row r="1202" spans="1:11" x14ac:dyDescent="0.25">
      <c r="A1202" t="s">
        <v>1244</v>
      </c>
      <c r="K1202" t="str">
        <f t="shared" si="18"/>
        <v xml:space="preserve">, </v>
      </c>
    </row>
    <row r="1203" spans="1:11" x14ac:dyDescent="0.25">
      <c r="A1203" t="s">
        <v>1245</v>
      </c>
      <c r="K1203" t="str">
        <f t="shared" si="18"/>
        <v xml:space="preserve">, </v>
      </c>
    </row>
    <row r="1204" spans="1:11" x14ac:dyDescent="0.25">
      <c r="A1204" t="s">
        <v>1246</v>
      </c>
      <c r="K1204" t="str">
        <f t="shared" si="18"/>
        <v xml:space="preserve">, </v>
      </c>
    </row>
    <row r="1205" spans="1:11" x14ac:dyDescent="0.25">
      <c r="A1205" t="s">
        <v>1247</v>
      </c>
      <c r="K1205" t="str">
        <f t="shared" si="18"/>
        <v xml:space="preserve">, </v>
      </c>
    </row>
    <row r="1206" spans="1:11" x14ac:dyDescent="0.25">
      <c r="A1206" t="s">
        <v>1248</v>
      </c>
      <c r="K1206" t="str">
        <f t="shared" si="18"/>
        <v xml:space="preserve">, </v>
      </c>
    </row>
    <row r="1207" spans="1:11" x14ac:dyDescent="0.25">
      <c r="A1207" t="s">
        <v>1249</v>
      </c>
      <c r="K1207" t="str">
        <f t="shared" si="18"/>
        <v xml:space="preserve">, </v>
      </c>
    </row>
    <row r="1208" spans="1:11" x14ac:dyDescent="0.25">
      <c r="A1208" t="s">
        <v>1250</v>
      </c>
      <c r="K1208" t="str">
        <f t="shared" si="18"/>
        <v xml:space="preserve">, </v>
      </c>
    </row>
    <row r="1209" spans="1:11" x14ac:dyDescent="0.25">
      <c r="A1209" t="s">
        <v>1251</v>
      </c>
      <c r="K1209" t="str">
        <f t="shared" si="18"/>
        <v xml:space="preserve">, </v>
      </c>
    </row>
    <row r="1210" spans="1:11" x14ac:dyDescent="0.25">
      <c r="A1210" t="s">
        <v>1252</v>
      </c>
      <c r="K1210" t="str">
        <f t="shared" si="18"/>
        <v xml:space="preserve">, </v>
      </c>
    </row>
    <row r="1211" spans="1:11" x14ac:dyDescent="0.25">
      <c r="A1211" t="s">
        <v>1253</v>
      </c>
      <c r="K1211" t="str">
        <f t="shared" si="18"/>
        <v xml:space="preserve">, </v>
      </c>
    </row>
    <row r="1212" spans="1:11" x14ac:dyDescent="0.25">
      <c r="A1212" t="s">
        <v>1254</v>
      </c>
      <c r="K1212" t="str">
        <f t="shared" si="18"/>
        <v xml:space="preserve">, </v>
      </c>
    </row>
    <row r="1213" spans="1:11" x14ac:dyDescent="0.25">
      <c r="A1213" t="s">
        <v>1255</v>
      </c>
      <c r="K1213" t="str">
        <f t="shared" si="18"/>
        <v xml:space="preserve">, </v>
      </c>
    </row>
    <row r="1214" spans="1:11" x14ac:dyDescent="0.25">
      <c r="A1214" t="s">
        <v>1256</v>
      </c>
      <c r="K1214" t="str">
        <f t="shared" si="18"/>
        <v xml:space="preserve">, </v>
      </c>
    </row>
    <row r="1215" spans="1:11" x14ac:dyDescent="0.25">
      <c r="A1215" t="s">
        <v>1257</v>
      </c>
      <c r="K1215" t="str">
        <f t="shared" si="18"/>
        <v xml:space="preserve">, </v>
      </c>
    </row>
    <row r="1216" spans="1:11" x14ac:dyDescent="0.25">
      <c r="A1216" t="s">
        <v>1258</v>
      </c>
      <c r="K1216" t="str">
        <f t="shared" si="18"/>
        <v xml:space="preserve">, </v>
      </c>
    </row>
    <row r="1217" spans="1:11" x14ac:dyDescent="0.25">
      <c r="A1217" t="s">
        <v>1259</v>
      </c>
      <c r="K1217" t="str">
        <f t="shared" si="18"/>
        <v xml:space="preserve">, </v>
      </c>
    </row>
    <row r="1218" spans="1:11" x14ac:dyDescent="0.25">
      <c r="A1218" t="s">
        <v>1260</v>
      </c>
      <c r="K1218" t="str">
        <f t="shared" si="18"/>
        <v xml:space="preserve">, </v>
      </c>
    </row>
    <row r="1219" spans="1:11" x14ac:dyDescent="0.25">
      <c r="A1219" t="s">
        <v>1261</v>
      </c>
      <c r="K1219" t="str">
        <f t="shared" ref="K1219:K1282" si="19">_xlfn.CONCAT(J1219,", ",H1219)</f>
        <v xml:space="preserve">, </v>
      </c>
    </row>
    <row r="1220" spans="1:11" x14ac:dyDescent="0.25">
      <c r="A1220" t="s">
        <v>1262</v>
      </c>
      <c r="K1220" t="str">
        <f t="shared" si="19"/>
        <v xml:space="preserve">, </v>
      </c>
    </row>
    <row r="1221" spans="1:11" x14ac:dyDescent="0.25">
      <c r="A1221" t="s">
        <v>1263</v>
      </c>
      <c r="K1221" t="str">
        <f t="shared" si="19"/>
        <v xml:space="preserve">, </v>
      </c>
    </row>
    <row r="1222" spans="1:11" x14ac:dyDescent="0.25">
      <c r="A1222" t="s">
        <v>1264</v>
      </c>
      <c r="K1222" t="str">
        <f t="shared" si="19"/>
        <v xml:space="preserve">, </v>
      </c>
    </row>
    <row r="1223" spans="1:11" x14ac:dyDescent="0.25">
      <c r="A1223" t="s">
        <v>1265</v>
      </c>
      <c r="K1223" t="str">
        <f t="shared" si="19"/>
        <v xml:space="preserve">, </v>
      </c>
    </row>
    <row r="1224" spans="1:11" x14ac:dyDescent="0.25">
      <c r="A1224" t="s">
        <v>1266</v>
      </c>
      <c r="K1224" t="str">
        <f t="shared" si="19"/>
        <v xml:space="preserve">, </v>
      </c>
    </row>
    <row r="1225" spans="1:11" x14ac:dyDescent="0.25">
      <c r="A1225" t="s">
        <v>1267</v>
      </c>
      <c r="K1225" t="str">
        <f t="shared" si="19"/>
        <v xml:space="preserve">, </v>
      </c>
    </row>
    <row r="1226" spans="1:11" x14ac:dyDescent="0.25">
      <c r="A1226" t="s">
        <v>1268</v>
      </c>
      <c r="K1226" t="str">
        <f t="shared" si="19"/>
        <v xml:space="preserve">, </v>
      </c>
    </row>
    <row r="1227" spans="1:11" x14ac:dyDescent="0.25">
      <c r="A1227" t="s">
        <v>1269</v>
      </c>
      <c r="K1227" t="str">
        <f t="shared" si="19"/>
        <v xml:space="preserve">, </v>
      </c>
    </row>
    <row r="1228" spans="1:11" x14ac:dyDescent="0.25">
      <c r="A1228" t="s">
        <v>1270</v>
      </c>
      <c r="K1228" t="str">
        <f t="shared" si="19"/>
        <v xml:space="preserve">, </v>
      </c>
    </row>
    <row r="1229" spans="1:11" x14ac:dyDescent="0.25">
      <c r="A1229" t="s">
        <v>1271</v>
      </c>
      <c r="K1229" t="str">
        <f t="shared" si="19"/>
        <v xml:space="preserve">, </v>
      </c>
    </row>
    <row r="1230" spans="1:11" x14ac:dyDescent="0.25">
      <c r="A1230" t="s">
        <v>1272</v>
      </c>
      <c r="K1230" t="str">
        <f t="shared" si="19"/>
        <v xml:space="preserve">, </v>
      </c>
    </row>
    <row r="1231" spans="1:11" x14ac:dyDescent="0.25">
      <c r="A1231" t="s">
        <v>1273</v>
      </c>
      <c r="K1231" t="str">
        <f t="shared" si="19"/>
        <v xml:space="preserve">, </v>
      </c>
    </row>
    <row r="1232" spans="1:11" x14ac:dyDescent="0.25">
      <c r="A1232" t="s">
        <v>1274</v>
      </c>
      <c r="K1232" t="str">
        <f t="shared" si="19"/>
        <v xml:space="preserve">, </v>
      </c>
    </row>
    <row r="1233" spans="1:11" x14ac:dyDescent="0.25">
      <c r="A1233" t="s">
        <v>1275</v>
      </c>
      <c r="K1233" t="str">
        <f t="shared" si="19"/>
        <v xml:space="preserve">, </v>
      </c>
    </row>
    <row r="1234" spans="1:11" x14ac:dyDescent="0.25">
      <c r="A1234" t="s">
        <v>1276</v>
      </c>
      <c r="K1234" t="str">
        <f t="shared" si="19"/>
        <v xml:space="preserve">, </v>
      </c>
    </row>
    <row r="1235" spans="1:11" x14ac:dyDescent="0.25">
      <c r="A1235" t="s">
        <v>1277</v>
      </c>
      <c r="K1235" t="str">
        <f t="shared" si="19"/>
        <v xml:space="preserve">, </v>
      </c>
    </row>
    <row r="1236" spans="1:11" x14ac:dyDescent="0.25">
      <c r="A1236" t="s">
        <v>1278</v>
      </c>
      <c r="K1236" t="str">
        <f t="shared" si="19"/>
        <v xml:space="preserve">, </v>
      </c>
    </row>
    <row r="1237" spans="1:11" x14ac:dyDescent="0.25">
      <c r="A1237" t="s">
        <v>1279</v>
      </c>
      <c r="K1237" t="str">
        <f t="shared" si="19"/>
        <v xml:space="preserve">, </v>
      </c>
    </row>
    <row r="1238" spans="1:11" x14ac:dyDescent="0.25">
      <c r="A1238" t="s">
        <v>1280</v>
      </c>
      <c r="K1238" t="str">
        <f t="shared" si="19"/>
        <v xml:space="preserve">, </v>
      </c>
    </row>
    <row r="1239" spans="1:11" x14ac:dyDescent="0.25">
      <c r="A1239" t="s">
        <v>1281</v>
      </c>
      <c r="K1239" t="str">
        <f t="shared" si="19"/>
        <v xml:space="preserve">, </v>
      </c>
    </row>
    <row r="1240" spans="1:11" x14ac:dyDescent="0.25">
      <c r="A1240" t="s">
        <v>1282</v>
      </c>
      <c r="K1240" t="str">
        <f t="shared" si="19"/>
        <v xml:space="preserve">, </v>
      </c>
    </row>
    <row r="1241" spans="1:11" x14ac:dyDescent="0.25">
      <c r="A1241" t="s">
        <v>1283</v>
      </c>
      <c r="K1241" t="str">
        <f t="shared" si="19"/>
        <v xml:space="preserve">, </v>
      </c>
    </row>
    <row r="1242" spans="1:11" x14ac:dyDescent="0.25">
      <c r="A1242" t="s">
        <v>1284</v>
      </c>
      <c r="K1242" t="str">
        <f t="shared" si="19"/>
        <v xml:space="preserve">, </v>
      </c>
    </row>
    <row r="1243" spans="1:11" x14ac:dyDescent="0.25">
      <c r="A1243" t="s">
        <v>1285</v>
      </c>
      <c r="K1243" t="str">
        <f t="shared" si="19"/>
        <v xml:space="preserve">, </v>
      </c>
    </row>
    <row r="1244" spans="1:11" x14ac:dyDescent="0.25">
      <c r="A1244" t="s">
        <v>1286</v>
      </c>
      <c r="K1244" t="str">
        <f t="shared" si="19"/>
        <v xml:space="preserve">, </v>
      </c>
    </row>
    <row r="1245" spans="1:11" x14ac:dyDescent="0.25">
      <c r="A1245" t="s">
        <v>1287</v>
      </c>
      <c r="K1245" t="str">
        <f t="shared" si="19"/>
        <v xml:space="preserve">, </v>
      </c>
    </row>
    <row r="1246" spans="1:11" x14ac:dyDescent="0.25">
      <c r="A1246" t="s">
        <v>1288</v>
      </c>
      <c r="K1246" t="str">
        <f t="shared" si="19"/>
        <v xml:space="preserve">, </v>
      </c>
    </row>
    <row r="1247" spans="1:11" x14ac:dyDescent="0.25">
      <c r="A1247" t="s">
        <v>1289</v>
      </c>
      <c r="K1247" t="str">
        <f t="shared" si="19"/>
        <v xml:space="preserve">, </v>
      </c>
    </row>
    <row r="1248" spans="1:11" x14ac:dyDescent="0.25">
      <c r="A1248" t="s">
        <v>1290</v>
      </c>
      <c r="K1248" t="str">
        <f t="shared" si="19"/>
        <v xml:space="preserve">, </v>
      </c>
    </row>
    <row r="1249" spans="1:11" x14ac:dyDescent="0.25">
      <c r="A1249" t="s">
        <v>1291</v>
      </c>
      <c r="K1249" t="str">
        <f t="shared" si="19"/>
        <v xml:space="preserve">, </v>
      </c>
    </row>
    <row r="1250" spans="1:11" x14ac:dyDescent="0.25">
      <c r="A1250" t="s">
        <v>1292</v>
      </c>
      <c r="K1250" t="str">
        <f t="shared" si="19"/>
        <v xml:space="preserve">, </v>
      </c>
    </row>
    <row r="1251" spans="1:11" x14ac:dyDescent="0.25">
      <c r="A1251" t="s">
        <v>1293</v>
      </c>
      <c r="K1251" t="str">
        <f t="shared" si="19"/>
        <v xml:space="preserve">, </v>
      </c>
    </row>
    <row r="1252" spans="1:11" x14ac:dyDescent="0.25">
      <c r="A1252" t="s">
        <v>1294</v>
      </c>
      <c r="K1252" t="str">
        <f t="shared" si="19"/>
        <v xml:space="preserve">, </v>
      </c>
    </row>
    <row r="1253" spans="1:11" x14ac:dyDescent="0.25">
      <c r="A1253" t="s">
        <v>1295</v>
      </c>
      <c r="K1253" t="str">
        <f t="shared" si="19"/>
        <v xml:space="preserve">, </v>
      </c>
    </row>
    <row r="1254" spans="1:11" x14ac:dyDescent="0.25">
      <c r="A1254" t="s">
        <v>1296</v>
      </c>
      <c r="K1254" t="str">
        <f t="shared" si="19"/>
        <v xml:space="preserve">, </v>
      </c>
    </row>
    <row r="1255" spans="1:11" x14ac:dyDescent="0.25">
      <c r="A1255" t="s">
        <v>1297</v>
      </c>
      <c r="K1255" t="str">
        <f t="shared" si="19"/>
        <v xml:space="preserve">, </v>
      </c>
    </row>
    <row r="1256" spans="1:11" x14ac:dyDescent="0.25">
      <c r="A1256" t="s">
        <v>1298</v>
      </c>
      <c r="K1256" t="str">
        <f t="shared" si="19"/>
        <v xml:space="preserve">, </v>
      </c>
    </row>
    <row r="1257" spans="1:11" x14ac:dyDescent="0.25">
      <c r="A1257" t="s">
        <v>1299</v>
      </c>
      <c r="K1257" t="str">
        <f t="shared" si="19"/>
        <v xml:space="preserve">, </v>
      </c>
    </row>
    <row r="1258" spans="1:11" x14ac:dyDescent="0.25">
      <c r="A1258" t="s">
        <v>1300</v>
      </c>
      <c r="K1258" t="str">
        <f t="shared" si="19"/>
        <v xml:space="preserve">, </v>
      </c>
    </row>
    <row r="1259" spans="1:11" x14ac:dyDescent="0.25">
      <c r="A1259" t="s">
        <v>1301</v>
      </c>
      <c r="K1259" t="str">
        <f t="shared" si="19"/>
        <v xml:space="preserve">, </v>
      </c>
    </row>
    <row r="1260" spans="1:11" x14ac:dyDescent="0.25">
      <c r="A1260" t="s">
        <v>1302</v>
      </c>
      <c r="K1260" t="str">
        <f t="shared" si="19"/>
        <v xml:space="preserve">, </v>
      </c>
    </row>
    <row r="1261" spans="1:11" x14ac:dyDescent="0.25">
      <c r="A1261" t="s">
        <v>1303</v>
      </c>
      <c r="K1261" t="str">
        <f t="shared" si="19"/>
        <v xml:space="preserve">, </v>
      </c>
    </row>
    <row r="1262" spans="1:11" x14ac:dyDescent="0.25">
      <c r="A1262" t="s">
        <v>1304</v>
      </c>
      <c r="K1262" t="str">
        <f t="shared" si="19"/>
        <v xml:space="preserve">, </v>
      </c>
    </row>
    <row r="1263" spans="1:11" x14ac:dyDescent="0.25">
      <c r="A1263" t="s">
        <v>1305</v>
      </c>
      <c r="K1263" t="str">
        <f t="shared" si="19"/>
        <v xml:space="preserve">, </v>
      </c>
    </row>
    <row r="1264" spans="1:11" x14ac:dyDescent="0.25">
      <c r="A1264" t="s">
        <v>1306</v>
      </c>
      <c r="K1264" t="str">
        <f t="shared" si="19"/>
        <v xml:space="preserve">, </v>
      </c>
    </row>
    <row r="1265" spans="1:11" x14ac:dyDescent="0.25">
      <c r="A1265" t="s">
        <v>1307</v>
      </c>
      <c r="K1265" t="str">
        <f t="shared" si="19"/>
        <v xml:space="preserve">, </v>
      </c>
    </row>
    <row r="1266" spans="1:11" x14ac:dyDescent="0.25">
      <c r="A1266" t="s">
        <v>1308</v>
      </c>
      <c r="K1266" t="str">
        <f t="shared" si="19"/>
        <v xml:space="preserve">, </v>
      </c>
    </row>
    <row r="1267" spans="1:11" x14ac:dyDescent="0.25">
      <c r="A1267" t="s">
        <v>1309</v>
      </c>
      <c r="K1267" t="str">
        <f t="shared" si="19"/>
        <v xml:space="preserve">, </v>
      </c>
    </row>
    <row r="1268" spans="1:11" x14ac:dyDescent="0.25">
      <c r="A1268" t="s">
        <v>1310</v>
      </c>
      <c r="K1268" t="str">
        <f t="shared" si="19"/>
        <v xml:space="preserve">, </v>
      </c>
    </row>
    <row r="1269" spans="1:11" x14ac:dyDescent="0.25">
      <c r="A1269" t="s">
        <v>1311</v>
      </c>
      <c r="K1269" t="str">
        <f t="shared" si="19"/>
        <v xml:space="preserve">, </v>
      </c>
    </row>
    <row r="1270" spans="1:11" x14ac:dyDescent="0.25">
      <c r="A1270" t="s">
        <v>1312</v>
      </c>
      <c r="K1270" t="str">
        <f t="shared" si="19"/>
        <v xml:space="preserve">, </v>
      </c>
    </row>
    <row r="1271" spans="1:11" x14ac:dyDescent="0.25">
      <c r="A1271" t="s">
        <v>1313</v>
      </c>
      <c r="K1271" t="str">
        <f t="shared" si="19"/>
        <v xml:space="preserve">, </v>
      </c>
    </row>
    <row r="1272" spans="1:11" x14ac:dyDescent="0.25">
      <c r="A1272" t="s">
        <v>1314</v>
      </c>
      <c r="K1272" t="str">
        <f t="shared" si="19"/>
        <v xml:space="preserve">, </v>
      </c>
    </row>
    <row r="1273" spans="1:11" x14ac:dyDescent="0.25">
      <c r="A1273" t="s">
        <v>1315</v>
      </c>
      <c r="K1273" t="str">
        <f t="shared" si="19"/>
        <v xml:space="preserve">, </v>
      </c>
    </row>
    <row r="1274" spans="1:11" x14ac:dyDescent="0.25">
      <c r="A1274" t="s">
        <v>1316</v>
      </c>
      <c r="K1274" t="str">
        <f t="shared" si="19"/>
        <v xml:space="preserve">, </v>
      </c>
    </row>
    <row r="1275" spans="1:11" x14ac:dyDescent="0.25">
      <c r="A1275" t="s">
        <v>1317</v>
      </c>
      <c r="K1275" t="str">
        <f t="shared" si="19"/>
        <v xml:space="preserve">, </v>
      </c>
    </row>
    <row r="1276" spans="1:11" x14ac:dyDescent="0.25">
      <c r="A1276" t="s">
        <v>1318</v>
      </c>
      <c r="K1276" t="str">
        <f t="shared" si="19"/>
        <v xml:space="preserve">, </v>
      </c>
    </row>
    <row r="1277" spans="1:11" x14ac:dyDescent="0.25">
      <c r="A1277" t="s">
        <v>1319</v>
      </c>
      <c r="K1277" t="str">
        <f t="shared" si="19"/>
        <v xml:space="preserve">, </v>
      </c>
    </row>
    <row r="1278" spans="1:11" x14ac:dyDescent="0.25">
      <c r="A1278" t="s">
        <v>1320</v>
      </c>
      <c r="K1278" t="str">
        <f t="shared" si="19"/>
        <v xml:space="preserve">, </v>
      </c>
    </row>
    <row r="1279" spans="1:11" x14ac:dyDescent="0.25">
      <c r="A1279" t="s">
        <v>1321</v>
      </c>
      <c r="K1279" t="str">
        <f t="shared" si="19"/>
        <v xml:space="preserve">, </v>
      </c>
    </row>
    <row r="1280" spans="1:11" x14ac:dyDescent="0.25">
      <c r="A1280" t="s">
        <v>1322</v>
      </c>
      <c r="K1280" t="str">
        <f t="shared" si="19"/>
        <v xml:space="preserve">, </v>
      </c>
    </row>
    <row r="1281" spans="1:11" x14ac:dyDescent="0.25">
      <c r="A1281" t="s">
        <v>1323</v>
      </c>
      <c r="K1281" t="str">
        <f t="shared" si="19"/>
        <v xml:space="preserve">, </v>
      </c>
    </row>
    <row r="1282" spans="1:11" x14ac:dyDescent="0.25">
      <c r="A1282" t="s">
        <v>1324</v>
      </c>
      <c r="K1282" t="str">
        <f t="shared" si="19"/>
        <v xml:space="preserve">, </v>
      </c>
    </row>
    <row r="1283" spans="1:11" x14ac:dyDescent="0.25">
      <c r="A1283" t="s">
        <v>1325</v>
      </c>
      <c r="K1283" t="str">
        <f t="shared" ref="K1283:K1346" si="20">_xlfn.CONCAT(J1283,", ",H1283)</f>
        <v xml:space="preserve">, </v>
      </c>
    </row>
    <row r="1284" spans="1:11" x14ac:dyDescent="0.25">
      <c r="A1284" t="s">
        <v>1326</v>
      </c>
      <c r="K1284" t="str">
        <f t="shared" si="20"/>
        <v xml:space="preserve">, </v>
      </c>
    </row>
    <row r="1285" spans="1:11" x14ac:dyDescent="0.25">
      <c r="A1285" t="s">
        <v>1327</v>
      </c>
      <c r="K1285" t="str">
        <f t="shared" si="20"/>
        <v xml:space="preserve">, </v>
      </c>
    </row>
    <row r="1286" spans="1:11" x14ac:dyDescent="0.25">
      <c r="A1286" t="s">
        <v>1328</v>
      </c>
      <c r="K1286" t="str">
        <f t="shared" si="20"/>
        <v xml:space="preserve">, </v>
      </c>
    </row>
    <row r="1287" spans="1:11" x14ac:dyDescent="0.25">
      <c r="A1287" t="s">
        <v>1329</v>
      </c>
      <c r="K1287" t="str">
        <f t="shared" si="20"/>
        <v xml:space="preserve">, </v>
      </c>
    </row>
    <row r="1288" spans="1:11" x14ac:dyDescent="0.25">
      <c r="A1288" t="s">
        <v>1330</v>
      </c>
      <c r="K1288" t="str">
        <f t="shared" si="20"/>
        <v xml:space="preserve">, </v>
      </c>
    </row>
    <row r="1289" spans="1:11" x14ac:dyDescent="0.25">
      <c r="A1289" t="s">
        <v>1331</v>
      </c>
      <c r="K1289" t="str">
        <f t="shared" si="20"/>
        <v xml:space="preserve">, </v>
      </c>
    </row>
    <row r="1290" spans="1:11" x14ac:dyDescent="0.25">
      <c r="A1290" t="s">
        <v>1332</v>
      </c>
      <c r="K1290" t="str">
        <f t="shared" si="20"/>
        <v xml:space="preserve">, </v>
      </c>
    </row>
    <row r="1291" spans="1:11" x14ac:dyDescent="0.25">
      <c r="A1291" t="s">
        <v>1333</v>
      </c>
      <c r="K1291" t="str">
        <f t="shared" si="20"/>
        <v xml:space="preserve">, </v>
      </c>
    </row>
    <row r="1292" spans="1:11" x14ac:dyDescent="0.25">
      <c r="A1292" t="s">
        <v>1334</v>
      </c>
      <c r="K1292" t="str">
        <f t="shared" si="20"/>
        <v xml:space="preserve">, </v>
      </c>
    </row>
    <row r="1293" spans="1:11" x14ac:dyDescent="0.25">
      <c r="A1293" t="s">
        <v>1335</v>
      </c>
      <c r="K1293" t="str">
        <f t="shared" si="20"/>
        <v xml:space="preserve">, </v>
      </c>
    </row>
    <row r="1294" spans="1:11" x14ac:dyDescent="0.25">
      <c r="A1294" t="s">
        <v>1336</v>
      </c>
      <c r="K1294" t="str">
        <f t="shared" si="20"/>
        <v xml:space="preserve">, </v>
      </c>
    </row>
    <row r="1295" spans="1:11" x14ac:dyDescent="0.25">
      <c r="A1295" t="s">
        <v>1337</v>
      </c>
      <c r="K1295" t="str">
        <f t="shared" si="20"/>
        <v xml:space="preserve">, </v>
      </c>
    </row>
    <row r="1296" spans="1:11" x14ac:dyDescent="0.25">
      <c r="A1296" t="s">
        <v>1338</v>
      </c>
      <c r="K1296" t="str">
        <f t="shared" si="20"/>
        <v xml:space="preserve">, </v>
      </c>
    </row>
    <row r="1297" spans="1:11" x14ac:dyDescent="0.25">
      <c r="A1297" t="s">
        <v>1339</v>
      </c>
      <c r="K1297" t="str">
        <f t="shared" si="20"/>
        <v xml:space="preserve">, </v>
      </c>
    </row>
    <row r="1298" spans="1:11" x14ac:dyDescent="0.25">
      <c r="A1298" t="s">
        <v>1340</v>
      </c>
      <c r="K1298" t="str">
        <f t="shared" si="20"/>
        <v xml:space="preserve">, </v>
      </c>
    </row>
    <row r="1299" spans="1:11" x14ac:dyDescent="0.25">
      <c r="A1299" t="s">
        <v>1341</v>
      </c>
      <c r="K1299" t="str">
        <f t="shared" si="20"/>
        <v xml:space="preserve">, </v>
      </c>
    </row>
    <row r="1300" spans="1:11" x14ac:dyDescent="0.25">
      <c r="A1300" t="s">
        <v>1342</v>
      </c>
      <c r="K1300" t="str">
        <f t="shared" si="20"/>
        <v xml:space="preserve">, </v>
      </c>
    </row>
    <row r="1301" spans="1:11" x14ac:dyDescent="0.25">
      <c r="A1301" t="s">
        <v>1343</v>
      </c>
      <c r="K1301" t="str">
        <f t="shared" si="20"/>
        <v xml:space="preserve">, </v>
      </c>
    </row>
    <row r="1302" spans="1:11" x14ac:dyDescent="0.25">
      <c r="A1302" t="s">
        <v>1344</v>
      </c>
      <c r="K1302" t="str">
        <f t="shared" si="20"/>
        <v xml:space="preserve">, </v>
      </c>
    </row>
    <row r="1303" spans="1:11" x14ac:dyDescent="0.25">
      <c r="A1303" t="s">
        <v>1345</v>
      </c>
      <c r="K1303" t="str">
        <f t="shared" si="20"/>
        <v xml:space="preserve">, </v>
      </c>
    </row>
    <row r="1304" spans="1:11" x14ac:dyDescent="0.25">
      <c r="A1304" t="s">
        <v>1346</v>
      </c>
      <c r="K1304" t="str">
        <f t="shared" si="20"/>
        <v xml:space="preserve">, </v>
      </c>
    </row>
    <row r="1305" spans="1:11" x14ac:dyDescent="0.25">
      <c r="A1305" t="s">
        <v>1347</v>
      </c>
      <c r="K1305" t="str">
        <f t="shared" si="20"/>
        <v xml:space="preserve">, </v>
      </c>
    </row>
    <row r="1306" spans="1:11" x14ac:dyDescent="0.25">
      <c r="A1306" t="s">
        <v>1348</v>
      </c>
      <c r="K1306" t="str">
        <f t="shared" si="20"/>
        <v xml:space="preserve">, </v>
      </c>
    </row>
    <row r="1307" spans="1:11" x14ac:dyDescent="0.25">
      <c r="A1307" t="s">
        <v>1349</v>
      </c>
      <c r="K1307" t="str">
        <f t="shared" si="20"/>
        <v xml:space="preserve">, </v>
      </c>
    </row>
    <row r="1308" spans="1:11" x14ac:dyDescent="0.25">
      <c r="A1308" t="s">
        <v>1350</v>
      </c>
      <c r="K1308" t="str">
        <f t="shared" si="20"/>
        <v xml:space="preserve">, </v>
      </c>
    </row>
    <row r="1309" spans="1:11" x14ac:dyDescent="0.25">
      <c r="A1309" t="s">
        <v>1351</v>
      </c>
      <c r="K1309" t="str">
        <f t="shared" si="20"/>
        <v xml:space="preserve">, </v>
      </c>
    </row>
    <row r="1310" spans="1:11" x14ac:dyDescent="0.25">
      <c r="A1310" t="s">
        <v>1352</v>
      </c>
      <c r="K1310" t="str">
        <f t="shared" si="20"/>
        <v xml:space="preserve">, </v>
      </c>
    </row>
    <row r="1311" spans="1:11" x14ac:dyDescent="0.25">
      <c r="A1311" t="s">
        <v>1353</v>
      </c>
      <c r="K1311" t="str">
        <f t="shared" si="20"/>
        <v xml:space="preserve">, </v>
      </c>
    </row>
    <row r="1312" spans="1:11" x14ac:dyDescent="0.25">
      <c r="A1312" t="s">
        <v>1354</v>
      </c>
      <c r="K1312" t="str">
        <f t="shared" si="20"/>
        <v xml:space="preserve">, </v>
      </c>
    </row>
    <row r="1313" spans="1:11" x14ac:dyDescent="0.25">
      <c r="A1313" t="s">
        <v>1355</v>
      </c>
      <c r="K1313" t="str">
        <f t="shared" si="20"/>
        <v xml:space="preserve">, </v>
      </c>
    </row>
    <row r="1314" spans="1:11" x14ac:dyDescent="0.25">
      <c r="A1314" t="s">
        <v>1356</v>
      </c>
      <c r="K1314" t="str">
        <f t="shared" si="20"/>
        <v xml:space="preserve">, </v>
      </c>
    </row>
    <row r="1315" spans="1:11" x14ac:dyDescent="0.25">
      <c r="A1315" t="s">
        <v>1357</v>
      </c>
      <c r="K1315" t="str">
        <f t="shared" si="20"/>
        <v xml:space="preserve">, </v>
      </c>
    </row>
    <row r="1316" spans="1:11" x14ac:dyDescent="0.25">
      <c r="A1316" t="s">
        <v>1358</v>
      </c>
      <c r="K1316" t="str">
        <f t="shared" si="20"/>
        <v xml:space="preserve">, </v>
      </c>
    </row>
    <row r="1317" spans="1:11" x14ac:dyDescent="0.25">
      <c r="A1317" t="s">
        <v>1359</v>
      </c>
      <c r="K1317" t="str">
        <f t="shared" si="20"/>
        <v xml:space="preserve">, </v>
      </c>
    </row>
    <row r="1318" spans="1:11" x14ac:dyDescent="0.25">
      <c r="A1318" t="s">
        <v>1360</v>
      </c>
      <c r="K1318" t="str">
        <f t="shared" si="20"/>
        <v xml:space="preserve">, </v>
      </c>
    </row>
    <row r="1319" spans="1:11" x14ac:dyDescent="0.25">
      <c r="A1319" t="s">
        <v>1361</v>
      </c>
      <c r="K1319" t="str">
        <f t="shared" si="20"/>
        <v xml:space="preserve">, </v>
      </c>
    </row>
    <row r="1320" spans="1:11" x14ac:dyDescent="0.25">
      <c r="A1320" t="s">
        <v>1362</v>
      </c>
      <c r="K1320" t="str">
        <f t="shared" si="20"/>
        <v xml:space="preserve">, </v>
      </c>
    </row>
    <row r="1321" spans="1:11" x14ac:dyDescent="0.25">
      <c r="A1321" t="s">
        <v>1363</v>
      </c>
      <c r="K1321" t="str">
        <f t="shared" si="20"/>
        <v xml:space="preserve">, </v>
      </c>
    </row>
    <row r="1322" spans="1:11" x14ac:dyDescent="0.25">
      <c r="A1322" t="s">
        <v>1364</v>
      </c>
      <c r="K1322" t="str">
        <f t="shared" si="20"/>
        <v xml:space="preserve">, </v>
      </c>
    </row>
    <row r="1323" spans="1:11" x14ac:dyDescent="0.25">
      <c r="A1323" t="s">
        <v>1365</v>
      </c>
      <c r="K1323" t="str">
        <f t="shared" si="20"/>
        <v xml:space="preserve">, </v>
      </c>
    </row>
    <row r="1324" spans="1:11" x14ac:dyDescent="0.25">
      <c r="A1324" t="s">
        <v>1366</v>
      </c>
      <c r="K1324" t="str">
        <f t="shared" si="20"/>
        <v xml:space="preserve">, </v>
      </c>
    </row>
    <row r="1325" spans="1:11" x14ac:dyDescent="0.25">
      <c r="A1325" t="s">
        <v>1367</v>
      </c>
      <c r="K1325" t="str">
        <f t="shared" si="20"/>
        <v xml:space="preserve">, </v>
      </c>
    </row>
    <row r="1326" spans="1:11" x14ac:dyDescent="0.25">
      <c r="A1326" t="s">
        <v>1368</v>
      </c>
      <c r="K1326" t="str">
        <f t="shared" si="20"/>
        <v xml:space="preserve">, </v>
      </c>
    </row>
    <row r="1327" spans="1:11" x14ac:dyDescent="0.25">
      <c r="A1327" t="s">
        <v>1369</v>
      </c>
      <c r="K1327" t="str">
        <f t="shared" si="20"/>
        <v xml:space="preserve">, </v>
      </c>
    </row>
    <row r="1328" spans="1:11" x14ac:dyDescent="0.25">
      <c r="A1328" t="s">
        <v>1370</v>
      </c>
      <c r="K1328" t="str">
        <f t="shared" si="20"/>
        <v xml:space="preserve">, </v>
      </c>
    </row>
    <row r="1329" spans="1:11" x14ac:dyDescent="0.25">
      <c r="A1329" t="s">
        <v>1371</v>
      </c>
      <c r="K1329" t="str">
        <f t="shared" si="20"/>
        <v xml:space="preserve">, </v>
      </c>
    </row>
    <row r="1330" spans="1:11" x14ac:dyDescent="0.25">
      <c r="A1330" t="s">
        <v>1372</v>
      </c>
      <c r="K1330" t="str">
        <f t="shared" si="20"/>
        <v xml:space="preserve">, </v>
      </c>
    </row>
    <row r="1331" spans="1:11" x14ac:dyDescent="0.25">
      <c r="A1331" t="s">
        <v>1373</v>
      </c>
      <c r="K1331" t="str">
        <f t="shared" si="20"/>
        <v xml:space="preserve">, </v>
      </c>
    </row>
    <row r="1332" spans="1:11" x14ac:dyDescent="0.25">
      <c r="A1332" t="s">
        <v>1374</v>
      </c>
      <c r="K1332" t="str">
        <f t="shared" si="20"/>
        <v xml:space="preserve">, </v>
      </c>
    </row>
    <row r="1333" spans="1:11" x14ac:dyDescent="0.25">
      <c r="A1333" t="s">
        <v>1375</v>
      </c>
      <c r="K1333" t="str">
        <f t="shared" si="20"/>
        <v xml:space="preserve">, </v>
      </c>
    </row>
    <row r="1334" spans="1:11" x14ac:dyDescent="0.25">
      <c r="A1334" t="s">
        <v>1376</v>
      </c>
      <c r="K1334" t="str">
        <f t="shared" si="20"/>
        <v xml:space="preserve">, </v>
      </c>
    </row>
    <row r="1335" spans="1:11" x14ac:dyDescent="0.25">
      <c r="A1335" t="s">
        <v>1377</v>
      </c>
      <c r="K1335" t="str">
        <f t="shared" si="20"/>
        <v xml:space="preserve">, </v>
      </c>
    </row>
    <row r="1336" spans="1:11" x14ac:dyDescent="0.25">
      <c r="A1336" t="s">
        <v>1378</v>
      </c>
      <c r="K1336" t="str">
        <f t="shared" si="20"/>
        <v xml:space="preserve">, </v>
      </c>
    </row>
    <row r="1337" spans="1:11" x14ac:dyDescent="0.25">
      <c r="A1337" t="s">
        <v>1379</v>
      </c>
      <c r="K1337" t="str">
        <f t="shared" si="20"/>
        <v xml:space="preserve">, </v>
      </c>
    </row>
    <row r="1338" spans="1:11" x14ac:dyDescent="0.25">
      <c r="A1338" t="s">
        <v>1380</v>
      </c>
      <c r="K1338" t="str">
        <f t="shared" si="20"/>
        <v xml:space="preserve">, </v>
      </c>
    </row>
    <row r="1339" spans="1:11" x14ac:dyDescent="0.25">
      <c r="A1339" t="s">
        <v>1381</v>
      </c>
      <c r="K1339" t="str">
        <f t="shared" si="20"/>
        <v xml:space="preserve">, </v>
      </c>
    </row>
    <row r="1340" spans="1:11" x14ac:dyDescent="0.25">
      <c r="A1340" t="s">
        <v>1382</v>
      </c>
      <c r="K1340" t="str">
        <f t="shared" si="20"/>
        <v xml:space="preserve">, </v>
      </c>
    </row>
    <row r="1341" spans="1:11" x14ac:dyDescent="0.25">
      <c r="A1341" t="s">
        <v>1383</v>
      </c>
      <c r="K1341" t="str">
        <f t="shared" si="20"/>
        <v xml:space="preserve">, </v>
      </c>
    </row>
    <row r="1342" spans="1:11" x14ac:dyDescent="0.25">
      <c r="A1342" t="s">
        <v>1384</v>
      </c>
      <c r="K1342" t="str">
        <f t="shared" si="20"/>
        <v xml:space="preserve">, </v>
      </c>
    </row>
    <row r="1343" spans="1:11" x14ac:dyDescent="0.25">
      <c r="A1343" t="s">
        <v>1385</v>
      </c>
      <c r="K1343" t="str">
        <f t="shared" si="20"/>
        <v xml:space="preserve">, </v>
      </c>
    </row>
    <row r="1344" spans="1:11" x14ac:dyDescent="0.25">
      <c r="A1344" t="s">
        <v>1386</v>
      </c>
      <c r="K1344" t="str">
        <f t="shared" si="20"/>
        <v xml:space="preserve">, </v>
      </c>
    </row>
    <row r="1345" spans="1:11" x14ac:dyDescent="0.25">
      <c r="A1345" t="s">
        <v>1387</v>
      </c>
      <c r="K1345" t="str">
        <f t="shared" si="20"/>
        <v xml:space="preserve">, </v>
      </c>
    </row>
    <row r="1346" spans="1:11" x14ac:dyDescent="0.25">
      <c r="A1346" t="s">
        <v>1388</v>
      </c>
      <c r="K1346" t="str">
        <f t="shared" si="20"/>
        <v xml:space="preserve">, </v>
      </c>
    </row>
    <row r="1347" spans="1:11" x14ac:dyDescent="0.25">
      <c r="A1347" t="s">
        <v>1389</v>
      </c>
      <c r="K1347" t="str">
        <f t="shared" ref="K1347:K1410" si="21">_xlfn.CONCAT(J1347,", ",H1347)</f>
        <v xml:space="preserve">, </v>
      </c>
    </row>
    <row r="1348" spans="1:11" x14ac:dyDescent="0.25">
      <c r="A1348" t="s">
        <v>1390</v>
      </c>
      <c r="K1348" t="str">
        <f t="shared" si="21"/>
        <v xml:space="preserve">, </v>
      </c>
    </row>
    <row r="1349" spans="1:11" x14ac:dyDescent="0.25">
      <c r="A1349" t="s">
        <v>1391</v>
      </c>
      <c r="K1349" t="str">
        <f t="shared" si="21"/>
        <v xml:space="preserve">, </v>
      </c>
    </row>
    <row r="1350" spans="1:11" x14ac:dyDescent="0.25">
      <c r="A1350" t="s">
        <v>1392</v>
      </c>
      <c r="K1350" t="str">
        <f t="shared" si="21"/>
        <v xml:space="preserve">, </v>
      </c>
    </row>
    <row r="1351" spans="1:11" x14ac:dyDescent="0.25">
      <c r="A1351" t="s">
        <v>1393</v>
      </c>
      <c r="K1351" t="str">
        <f t="shared" si="21"/>
        <v xml:space="preserve">, </v>
      </c>
    </row>
    <row r="1352" spans="1:11" x14ac:dyDescent="0.25">
      <c r="A1352" t="s">
        <v>1394</v>
      </c>
      <c r="K1352" t="str">
        <f t="shared" si="21"/>
        <v xml:space="preserve">, </v>
      </c>
    </row>
    <row r="1353" spans="1:11" x14ac:dyDescent="0.25">
      <c r="A1353" t="s">
        <v>1395</v>
      </c>
      <c r="K1353" t="str">
        <f t="shared" si="21"/>
        <v xml:space="preserve">, </v>
      </c>
    </row>
    <row r="1354" spans="1:11" x14ac:dyDescent="0.25">
      <c r="A1354" t="s">
        <v>1396</v>
      </c>
      <c r="K1354" t="str">
        <f t="shared" si="21"/>
        <v xml:space="preserve">, </v>
      </c>
    </row>
    <row r="1355" spans="1:11" x14ac:dyDescent="0.25">
      <c r="A1355" t="s">
        <v>1397</v>
      </c>
      <c r="K1355" t="str">
        <f t="shared" si="21"/>
        <v xml:space="preserve">, </v>
      </c>
    </row>
    <row r="1356" spans="1:11" x14ac:dyDescent="0.25">
      <c r="A1356" t="s">
        <v>1398</v>
      </c>
      <c r="K1356" t="str">
        <f t="shared" si="21"/>
        <v xml:space="preserve">, </v>
      </c>
    </row>
    <row r="1357" spans="1:11" x14ac:dyDescent="0.25">
      <c r="A1357" t="s">
        <v>1399</v>
      </c>
      <c r="K1357" t="str">
        <f t="shared" si="21"/>
        <v xml:space="preserve">, </v>
      </c>
    </row>
    <row r="1358" spans="1:11" x14ac:dyDescent="0.25">
      <c r="A1358" t="s">
        <v>1400</v>
      </c>
      <c r="K1358" t="str">
        <f t="shared" si="21"/>
        <v xml:space="preserve">, </v>
      </c>
    </row>
    <row r="1359" spans="1:11" x14ac:dyDescent="0.25">
      <c r="A1359" t="s">
        <v>1401</v>
      </c>
      <c r="K1359" t="str">
        <f t="shared" si="21"/>
        <v xml:space="preserve">, </v>
      </c>
    </row>
    <row r="1360" spans="1:11" x14ac:dyDescent="0.25">
      <c r="A1360" t="s">
        <v>1402</v>
      </c>
      <c r="K1360" t="str">
        <f t="shared" si="21"/>
        <v xml:space="preserve">, </v>
      </c>
    </row>
    <row r="1361" spans="1:11" x14ac:dyDescent="0.25">
      <c r="A1361" t="s">
        <v>1403</v>
      </c>
      <c r="K1361" t="str">
        <f t="shared" si="21"/>
        <v xml:space="preserve">, </v>
      </c>
    </row>
    <row r="1362" spans="1:11" x14ac:dyDescent="0.25">
      <c r="A1362" t="s">
        <v>1404</v>
      </c>
      <c r="K1362" t="str">
        <f t="shared" si="21"/>
        <v xml:space="preserve">, </v>
      </c>
    </row>
    <row r="1363" spans="1:11" x14ac:dyDescent="0.25">
      <c r="A1363" t="s">
        <v>1405</v>
      </c>
      <c r="K1363" t="str">
        <f t="shared" si="21"/>
        <v xml:space="preserve">, </v>
      </c>
    </row>
    <row r="1364" spans="1:11" x14ac:dyDescent="0.25">
      <c r="A1364" t="s">
        <v>1406</v>
      </c>
      <c r="K1364" t="str">
        <f t="shared" si="21"/>
        <v xml:space="preserve">, </v>
      </c>
    </row>
    <row r="1365" spans="1:11" x14ac:dyDescent="0.25">
      <c r="A1365" t="s">
        <v>1407</v>
      </c>
      <c r="K1365" t="str">
        <f t="shared" si="21"/>
        <v xml:space="preserve">, </v>
      </c>
    </row>
    <row r="1366" spans="1:11" x14ac:dyDescent="0.25">
      <c r="A1366" t="s">
        <v>1408</v>
      </c>
      <c r="K1366" t="str">
        <f t="shared" si="21"/>
        <v xml:space="preserve">, </v>
      </c>
    </row>
    <row r="1367" spans="1:11" x14ac:dyDescent="0.25">
      <c r="A1367" t="s">
        <v>1409</v>
      </c>
      <c r="K1367" t="str">
        <f t="shared" si="21"/>
        <v xml:space="preserve">, </v>
      </c>
    </row>
    <row r="1368" spans="1:11" x14ac:dyDescent="0.25">
      <c r="A1368" t="s">
        <v>1410</v>
      </c>
      <c r="K1368" t="str">
        <f t="shared" si="21"/>
        <v xml:space="preserve">, </v>
      </c>
    </row>
    <row r="1369" spans="1:11" x14ac:dyDescent="0.25">
      <c r="A1369" t="s">
        <v>1411</v>
      </c>
      <c r="K1369" t="str">
        <f t="shared" si="21"/>
        <v xml:space="preserve">, </v>
      </c>
    </row>
    <row r="1370" spans="1:11" x14ac:dyDescent="0.25">
      <c r="A1370" t="s">
        <v>1412</v>
      </c>
      <c r="K1370" t="str">
        <f t="shared" si="21"/>
        <v xml:space="preserve">, </v>
      </c>
    </row>
    <row r="1371" spans="1:11" x14ac:dyDescent="0.25">
      <c r="A1371" t="s">
        <v>1413</v>
      </c>
      <c r="K1371" t="str">
        <f t="shared" si="21"/>
        <v xml:space="preserve">, </v>
      </c>
    </row>
    <row r="1372" spans="1:11" x14ac:dyDescent="0.25">
      <c r="A1372" t="s">
        <v>1414</v>
      </c>
      <c r="K1372" t="str">
        <f t="shared" si="21"/>
        <v xml:space="preserve">, </v>
      </c>
    </row>
    <row r="1373" spans="1:11" x14ac:dyDescent="0.25">
      <c r="A1373" t="s">
        <v>1415</v>
      </c>
      <c r="K1373" t="str">
        <f t="shared" si="21"/>
        <v xml:space="preserve">, </v>
      </c>
    </row>
    <row r="1374" spans="1:11" x14ac:dyDescent="0.25">
      <c r="A1374" t="s">
        <v>1416</v>
      </c>
      <c r="K1374" t="str">
        <f t="shared" si="21"/>
        <v xml:space="preserve">, </v>
      </c>
    </row>
    <row r="1375" spans="1:11" x14ac:dyDescent="0.25">
      <c r="A1375" t="s">
        <v>1417</v>
      </c>
      <c r="K1375" t="str">
        <f t="shared" si="21"/>
        <v xml:space="preserve">, </v>
      </c>
    </row>
    <row r="1376" spans="1:11" x14ac:dyDescent="0.25">
      <c r="A1376" t="s">
        <v>1418</v>
      </c>
      <c r="K1376" t="str">
        <f t="shared" si="21"/>
        <v xml:space="preserve">, </v>
      </c>
    </row>
    <row r="1377" spans="1:11" x14ac:dyDescent="0.25">
      <c r="A1377" t="s">
        <v>1419</v>
      </c>
      <c r="K1377" t="str">
        <f t="shared" si="21"/>
        <v xml:space="preserve">, </v>
      </c>
    </row>
    <row r="1378" spans="1:11" x14ac:dyDescent="0.25">
      <c r="A1378" t="s">
        <v>1420</v>
      </c>
      <c r="K1378" t="str">
        <f t="shared" si="21"/>
        <v xml:space="preserve">, </v>
      </c>
    </row>
    <row r="1379" spans="1:11" x14ac:dyDescent="0.25">
      <c r="A1379" t="s">
        <v>1421</v>
      </c>
      <c r="K1379" t="str">
        <f t="shared" si="21"/>
        <v xml:space="preserve">, </v>
      </c>
    </row>
    <row r="1380" spans="1:11" x14ac:dyDescent="0.25">
      <c r="A1380" t="s">
        <v>1422</v>
      </c>
      <c r="K1380" t="str">
        <f t="shared" si="21"/>
        <v xml:space="preserve">, </v>
      </c>
    </row>
    <row r="1381" spans="1:11" x14ac:dyDescent="0.25">
      <c r="A1381" t="s">
        <v>1423</v>
      </c>
      <c r="K1381" t="str">
        <f t="shared" si="21"/>
        <v xml:space="preserve">, </v>
      </c>
    </row>
    <row r="1382" spans="1:11" x14ac:dyDescent="0.25">
      <c r="A1382" t="s">
        <v>1424</v>
      </c>
      <c r="K1382" t="str">
        <f t="shared" si="21"/>
        <v xml:space="preserve">, </v>
      </c>
    </row>
    <row r="1383" spans="1:11" x14ac:dyDescent="0.25">
      <c r="A1383" t="s">
        <v>1425</v>
      </c>
      <c r="K1383" t="str">
        <f t="shared" si="21"/>
        <v xml:space="preserve">, </v>
      </c>
    </row>
    <row r="1384" spans="1:11" x14ac:dyDescent="0.25">
      <c r="A1384" t="s">
        <v>1426</v>
      </c>
      <c r="K1384" t="str">
        <f t="shared" si="21"/>
        <v xml:space="preserve">, </v>
      </c>
    </row>
    <row r="1385" spans="1:11" x14ac:dyDescent="0.25">
      <c r="A1385" t="s">
        <v>1427</v>
      </c>
      <c r="K1385" t="str">
        <f t="shared" si="21"/>
        <v xml:space="preserve">, </v>
      </c>
    </row>
    <row r="1386" spans="1:11" x14ac:dyDescent="0.25">
      <c r="A1386" t="s">
        <v>1428</v>
      </c>
      <c r="K1386" t="str">
        <f t="shared" si="21"/>
        <v xml:space="preserve">, </v>
      </c>
    </row>
    <row r="1387" spans="1:11" x14ac:dyDescent="0.25">
      <c r="A1387" t="s">
        <v>1429</v>
      </c>
      <c r="K1387" t="str">
        <f t="shared" si="21"/>
        <v xml:space="preserve">, </v>
      </c>
    </row>
    <row r="1388" spans="1:11" x14ac:dyDescent="0.25">
      <c r="A1388" t="s">
        <v>1430</v>
      </c>
      <c r="K1388" t="str">
        <f t="shared" si="21"/>
        <v xml:space="preserve">, </v>
      </c>
    </row>
    <row r="1389" spans="1:11" x14ac:dyDescent="0.25">
      <c r="A1389" t="s">
        <v>1431</v>
      </c>
      <c r="K1389" t="str">
        <f t="shared" si="21"/>
        <v xml:space="preserve">, </v>
      </c>
    </row>
    <row r="1390" spans="1:11" x14ac:dyDescent="0.25">
      <c r="A1390" t="s">
        <v>1432</v>
      </c>
      <c r="K1390" t="str">
        <f t="shared" si="21"/>
        <v xml:space="preserve">, </v>
      </c>
    </row>
    <row r="1391" spans="1:11" x14ac:dyDescent="0.25">
      <c r="A1391" t="s">
        <v>1433</v>
      </c>
      <c r="K1391" t="str">
        <f t="shared" si="21"/>
        <v xml:space="preserve">, </v>
      </c>
    </row>
    <row r="1392" spans="1:11" x14ac:dyDescent="0.25">
      <c r="A1392" t="s">
        <v>1434</v>
      </c>
      <c r="K1392" t="str">
        <f t="shared" si="21"/>
        <v xml:space="preserve">, </v>
      </c>
    </row>
    <row r="1393" spans="1:11" x14ac:dyDescent="0.25">
      <c r="A1393" t="s">
        <v>1435</v>
      </c>
      <c r="K1393" t="str">
        <f t="shared" si="21"/>
        <v xml:space="preserve">, </v>
      </c>
    </row>
    <row r="1394" spans="1:11" x14ac:dyDescent="0.25">
      <c r="A1394" t="s">
        <v>1436</v>
      </c>
      <c r="K1394" t="str">
        <f t="shared" si="21"/>
        <v xml:space="preserve">, </v>
      </c>
    </row>
    <row r="1395" spans="1:11" x14ac:dyDescent="0.25">
      <c r="A1395" t="s">
        <v>1437</v>
      </c>
      <c r="K1395" t="str">
        <f t="shared" si="21"/>
        <v xml:space="preserve">, </v>
      </c>
    </row>
    <row r="1396" spans="1:11" x14ac:dyDescent="0.25">
      <c r="A1396" t="s">
        <v>1438</v>
      </c>
      <c r="K1396" t="str">
        <f t="shared" si="21"/>
        <v xml:space="preserve">, </v>
      </c>
    </row>
    <row r="1397" spans="1:11" x14ac:dyDescent="0.25">
      <c r="A1397" t="s">
        <v>1439</v>
      </c>
      <c r="K1397" t="str">
        <f t="shared" si="21"/>
        <v xml:space="preserve">, </v>
      </c>
    </row>
    <row r="1398" spans="1:11" x14ac:dyDescent="0.25">
      <c r="A1398" t="s">
        <v>1440</v>
      </c>
      <c r="K1398" t="str">
        <f t="shared" si="21"/>
        <v xml:space="preserve">, </v>
      </c>
    </row>
    <row r="1399" spans="1:11" x14ac:dyDescent="0.25">
      <c r="A1399" t="s">
        <v>1441</v>
      </c>
      <c r="K1399" t="str">
        <f t="shared" si="21"/>
        <v xml:space="preserve">, </v>
      </c>
    </row>
    <row r="1400" spans="1:11" x14ac:dyDescent="0.25">
      <c r="A1400" t="s">
        <v>1442</v>
      </c>
      <c r="K1400" t="str">
        <f t="shared" si="21"/>
        <v xml:space="preserve">, </v>
      </c>
    </row>
    <row r="1401" spans="1:11" x14ac:dyDescent="0.25">
      <c r="A1401" t="s">
        <v>1443</v>
      </c>
      <c r="K1401" t="str">
        <f t="shared" si="21"/>
        <v xml:space="preserve">, </v>
      </c>
    </row>
    <row r="1402" spans="1:11" x14ac:dyDescent="0.25">
      <c r="A1402" t="s">
        <v>1444</v>
      </c>
      <c r="K1402" t="str">
        <f t="shared" si="21"/>
        <v xml:space="preserve">, </v>
      </c>
    </row>
    <row r="1403" spans="1:11" x14ac:dyDescent="0.25">
      <c r="A1403" t="s">
        <v>1445</v>
      </c>
      <c r="K1403" t="str">
        <f t="shared" si="21"/>
        <v xml:space="preserve">, </v>
      </c>
    </row>
    <row r="1404" spans="1:11" x14ac:dyDescent="0.25">
      <c r="A1404" t="s">
        <v>1446</v>
      </c>
      <c r="K1404" t="str">
        <f t="shared" si="21"/>
        <v xml:space="preserve">, </v>
      </c>
    </row>
    <row r="1405" spans="1:11" x14ac:dyDescent="0.25">
      <c r="A1405" t="s">
        <v>1447</v>
      </c>
      <c r="K1405" t="str">
        <f t="shared" si="21"/>
        <v xml:space="preserve">, </v>
      </c>
    </row>
    <row r="1406" spans="1:11" x14ac:dyDescent="0.25">
      <c r="A1406" t="s">
        <v>1448</v>
      </c>
      <c r="K1406" t="str">
        <f t="shared" si="21"/>
        <v xml:space="preserve">, </v>
      </c>
    </row>
    <row r="1407" spans="1:11" x14ac:dyDescent="0.25">
      <c r="A1407" t="s">
        <v>1449</v>
      </c>
      <c r="K1407" t="str">
        <f t="shared" si="21"/>
        <v xml:space="preserve">, </v>
      </c>
    </row>
    <row r="1408" spans="1:11" x14ac:dyDescent="0.25">
      <c r="A1408" t="s">
        <v>1450</v>
      </c>
      <c r="K1408" t="str">
        <f t="shared" si="21"/>
        <v xml:space="preserve">, </v>
      </c>
    </row>
    <row r="1409" spans="1:11" x14ac:dyDescent="0.25">
      <c r="A1409" t="s">
        <v>1451</v>
      </c>
      <c r="K1409" t="str">
        <f t="shared" si="21"/>
        <v xml:space="preserve">, </v>
      </c>
    </row>
    <row r="1410" spans="1:11" x14ac:dyDescent="0.25">
      <c r="A1410" t="s">
        <v>1452</v>
      </c>
      <c r="K1410" t="str">
        <f t="shared" si="21"/>
        <v xml:space="preserve">, </v>
      </c>
    </row>
    <row r="1411" spans="1:11" x14ac:dyDescent="0.25">
      <c r="A1411" t="s">
        <v>1453</v>
      </c>
      <c r="K1411" t="str">
        <f t="shared" ref="K1411:K1474" si="22">_xlfn.CONCAT(J1411,", ",H1411)</f>
        <v xml:space="preserve">, </v>
      </c>
    </row>
    <row r="1412" spans="1:11" x14ac:dyDescent="0.25">
      <c r="A1412" t="s">
        <v>1454</v>
      </c>
      <c r="K1412" t="str">
        <f t="shared" si="22"/>
        <v xml:space="preserve">, </v>
      </c>
    </row>
    <row r="1413" spans="1:11" x14ac:dyDescent="0.25">
      <c r="A1413" t="s">
        <v>1455</v>
      </c>
      <c r="K1413" t="str">
        <f t="shared" si="22"/>
        <v xml:space="preserve">, </v>
      </c>
    </row>
    <row r="1414" spans="1:11" x14ac:dyDescent="0.25">
      <c r="A1414" t="s">
        <v>1456</v>
      </c>
      <c r="K1414" t="str">
        <f t="shared" si="22"/>
        <v xml:space="preserve">, </v>
      </c>
    </row>
    <row r="1415" spans="1:11" x14ac:dyDescent="0.25">
      <c r="A1415" t="s">
        <v>1457</v>
      </c>
      <c r="K1415" t="str">
        <f t="shared" si="22"/>
        <v xml:space="preserve">, </v>
      </c>
    </row>
    <row r="1416" spans="1:11" x14ac:dyDescent="0.25">
      <c r="A1416" t="s">
        <v>1458</v>
      </c>
      <c r="K1416" t="str">
        <f t="shared" si="22"/>
        <v xml:space="preserve">, </v>
      </c>
    </row>
    <row r="1417" spans="1:11" x14ac:dyDescent="0.25">
      <c r="A1417" t="s">
        <v>1459</v>
      </c>
      <c r="K1417" t="str">
        <f t="shared" si="22"/>
        <v xml:space="preserve">, </v>
      </c>
    </row>
    <row r="1418" spans="1:11" x14ac:dyDescent="0.25">
      <c r="A1418" t="s">
        <v>1460</v>
      </c>
      <c r="K1418" t="str">
        <f t="shared" si="22"/>
        <v xml:space="preserve">, </v>
      </c>
    </row>
    <row r="1419" spans="1:11" x14ac:dyDescent="0.25">
      <c r="A1419" t="s">
        <v>1461</v>
      </c>
      <c r="K1419" t="str">
        <f t="shared" si="22"/>
        <v xml:space="preserve">, </v>
      </c>
    </row>
    <row r="1420" spans="1:11" x14ac:dyDescent="0.25">
      <c r="A1420" t="s">
        <v>1462</v>
      </c>
      <c r="K1420" t="str">
        <f t="shared" si="22"/>
        <v xml:space="preserve">, </v>
      </c>
    </row>
    <row r="1421" spans="1:11" x14ac:dyDescent="0.25">
      <c r="A1421" t="s">
        <v>1463</v>
      </c>
      <c r="K1421" t="str">
        <f t="shared" si="22"/>
        <v xml:space="preserve">, </v>
      </c>
    </row>
    <row r="1422" spans="1:11" x14ac:dyDescent="0.25">
      <c r="A1422" t="s">
        <v>1464</v>
      </c>
      <c r="K1422" t="str">
        <f t="shared" si="22"/>
        <v xml:space="preserve">, </v>
      </c>
    </row>
    <row r="1423" spans="1:11" x14ac:dyDescent="0.25">
      <c r="A1423" t="s">
        <v>1465</v>
      </c>
      <c r="K1423" t="str">
        <f t="shared" si="22"/>
        <v xml:space="preserve">, </v>
      </c>
    </row>
    <row r="1424" spans="1:11" x14ac:dyDescent="0.25">
      <c r="A1424" t="s">
        <v>1466</v>
      </c>
      <c r="K1424" t="str">
        <f t="shared" si="22"/>
        <v xml:space="preserve">, </v>
      </c>
    </row>
    <row r="1425" spans="1:11" x14ac:dyDescent="0.25">
      <c r="A1425" t="s">
        <v>1467</v>
      </c>
      <c r="K1425" t="str">
        <f t="shared" si="22"/>
        <v xml:space="preserve">, </v>
      </c>
    </row>
    <row r="1426" spans="1:11" x14ac:dyDescent="0.25">
      <c r="A1426" t="s">
        <v>1468</v>
      </c>
      <c r="K1426" t="str">
        <f t="shared" si="22"/>
        <v xml:space="preserve">, </v>
      </c>
    </row>
    <row r="1427" spans="1:11" x14ac:dyDescent="0.25">
      <c r="A1427" t="s">
        <v>1469</v>
      </c>
      <c r="K1427" t="str">
        <f t="shared" si="22"/>
        <v xml:space="preserve">, </v>
      </c>
    </row>
    <row r="1428" spans="1:11" x14ac:dyDescent="0.25">
      <c r="A1428" t="s">
        <v>1470</v>
      </c>
      <c r="K1428" t="str">
        <f t="shared" si="22"/>
        <v xml:space="preserve">, </v>
      </c>
    </row>
    <row r="1429" spans="1:11" x14ac:dyDescent="0.25">
      <c r="A1429" t="s">
        <v>1471</v>
      </c>
      <c r="K1429" t="str">
        <f t="shared" si="22"/>
        <v xml:space="preserve">, </v>
      </c>
    </row>
    <row r="1430" spans="1:11" x14ac:dyDescent="0.25">
      <c r="A1430" t="s">
        <v>1472</v>
      </c>
      <c r="K1430" t="str">
        <f t="shared" si="22"/>
        <v xml:space="preserve">, </v>
      </c>
    </row>
    <row r="1431" spans="1:11" x14ac:dyDescent="0.25">
      <c r="A1431" t="s">
        <v>1473</v>
      </c>
      <c r="K1431" t="str">
        <f t="shared" si="22"/>
        <v xml:space="preserve">, </v>
      </c>
    </row>
    <row r="1432" spans="1:11" x14ac:dyDescent="0.25">
      <c r="A1432" t="s">
        <v>1474</v>
      </c>
      <c r="K1432" t="str">
        <f t="shared" si="22"/>
        <v xml:space="preserve">, </v>
      </c>
    </row>
    <row r="1433" spans="1:11" x14ac:dyDescent="0.25">
      <c r="A1433" t="s">
        <v>1475</v>
      </c>
      <c r="K1433" t="str">
        <f t="shared" si="22"/>
        <v xml:space="preserve">, </v>
      </c>
    </row>
    <row r="1434" spans="1:11" x14ac:dyDescent="0.25">
      <c r="A1434" t="s">
        <v>1476</v>
      </c>
      <c r="K1434" t="str">
        <f t="shared" si="22"/>
        <v xml:space="preserve">, </v>
      </c>
    </row>
    <row r="1435" spans="1:11" x14ac:dyDescent="0.25">
      <c r="A1435" t="s">
        <v>1477</v>
      </c>
      <c r="K1435" t="str">
        <f t="shared" si="22"/>
        <v xml:space="preserve">, </v>
      </c>
    </row>
    <row r="1436" spans="1:11" x14ac:dyDescent="0.25">
      <c r="A1436" t="s">
        <v>1478</v>
      </c>
      <c r="K1436" t="str">
        <f t="shared" si="22"/>
        <v xml:space="preserve">, </v>
      </c>
    </row>
    <row r="1437" spans="1:11" x14ac:dyDescent="0.25">
      <c r="A1437" t="s">
        <v>1479</v>
      </c>
      <c r="K1437" t="str">
        <f t="shared" si="22"/>
        <v xml:space="preserve">, </v>
      </c>
    </row>
    <row r="1438" spans="1:11" x14ac:dyDescent="0.25">
      <c r="A1438" t="s">
        <v>1480</v>
      </c>
      <c r="K1438" t="str">
        <f t="shared" si="22"/>
        <v xml:space="preserve">, </v>
      </c>
    </row>
    <row r="1439" spans="1:11" x14ac:dyDescent="0.25">
      <c r="A1439" t="s">
        <v>1481</v>
      </c>
      <c r="K1439" t="str">
        <f t="shared" si="22"/>
        <v xml:space="preserve">, </v>
      </c>
    </row>
    <row r="1440" spans="1:11" x14ac:dyDescent="0.25">
      <c r="A1440" t="s">
        <v>1482</v>
      </c>
      <c r="K1440" t="str">
        <f t="shared" si="22"/>
        <v xml:space="preserve">, </v>
      </c>
    </row>
    <row r="1441" spans="1:11" x14ac:dyDescent="0.25">
      <c r="A1441" t="s">
        <v>1483</v>
      </c>
      <c r="K1441" t="str">
        <f t="shared" si="22"/>
        <v xml:space="preserve">, </v>
      </c>
    </row>
    <row r="1442" spans="1:11" x14ac:dyDescent="0.25">
      <c r="A1442" t="s">
        <v>1484</v>
      </c>
      <c r="K1442" t="str">
        <f t="shared" si="22"/>
        <v xml:space="preserve">, </v>
      </c>
    </row>
    <row r="1443" spans="1:11" x14ac:dyDescent="0.25">
      <c r="A1443" t="s">
        <v>1485</v>
      </c>
      <c r="K1443" t="str">
        <f t="shared" si="22"/>
        <v xml:space="preserve">, </v>
      </c>
    </row>
    <row r="1444" spans="1:11" x14ac:dyDescent="0.25">
      <c r="A1444" t="s">
        <v>1486</v>
      </c>
      <c r="K1444" t="str">
        <f t="shared" si="22"/>
        <v xml:space="preserve">, </v>
      </c>
    </row>
    <row r="1445" spans="1:11" x14ac:dyDescent="0.25">
      <c r="A1445" t="s">
        <v>1487</v>
      </c>
      <c r="K1445" t="str">
        <f t="shared" si="22"/>
        <v xml:space="preserve">, </v>
      </c>
    </row>
    <row r="1446" spans="1:11" x14ac:dyDescent="0.25">
      <c r="A1446" t="s">
        <v>1488</v>
      </c>
      <c r="K1446" t="str">
        <f t="shared" si="22"/>
        <v xml:space="preserve">, </v>
      </c>
    </row>
    <row r="1447" spans="1:11" x14ac:dyDescent="0.25">
      <c r="A1447" t="s">
        <v>1489</v>
      </c>
      <c r="K1447" t="str">
        <f t="shared" si="22"/>
        <v xml:space="preserve">, </v>
      </c>
    </row>
    <row r="1448" spans="1:11" x14ac:dyDescent="0.25">
      <c r="A1448" t="s">
        <v>1490</v>
      </c>
      <c r="K1448" t="str">
        <f t="shared" si="22"/>
        <v xml:space="preserve">, </v>
      </c>
    </row>
    <row r="1449" spans="1:11" x14ac:dyDescent="0.25">
      <c r="A1449" t="s">
        <v>1491</v>
      </c>
      <c r="K1449" t="str">
        <f t="shared" si="22"/>
        <v xml:space="preserve">, </v>
      </c>
    </row>
    <row r="1450" spans="1:11" x14ac:dyDescent="0.25">
      <c r="A1450" t="s">
        <v>1492</v>
      </c>
      <c r="K1450" t="str">
        <f t="shared" si="22"/>
        <v xml:space="preserve">, </v>
      </c>
    </row>
    <row r="1451" spans="1:11" x14ac:dyDescent="0.25">
      <c r="A1451" t="s">
        <v>1493</v>
      </c>
      <c r="K1451" t="str">
        <f t="shared" si="22"/>
        <v xml:space="preserve">, </v>
      </c>
    </row>
    <row r="1452" spans="1:11" x14ac:dyDescent="0.25">
      <c r="A1452" t="s">
        <v>1494</v>
      </c>
      <c r="K1452" t="str">
        <f t="shared" si="22"/>
        <v xml:space="preserve">, </v>
      </c>
    </row>
    <row r="1453" spans="1:11" x14ac:dyDescent="0.25">
      <c r="A1453" t="s">
        <v>1495</v>
      </c>
      <c r="K1453" t="str">
        <f t="shared" si="22"/>
        <v xml:space="preserve">, </v>
      </c>
    </row>
    <row r="1454" spans="1:11" x14ac:dyDescent="0.25">
      <c r="A1454" t="s">
        <v>1496</v>
      </c>
      <c r="K1454" t="str">
        <f t="shared" si="22"/>
        <v xml:space="preserve">, </v>
      </c>
    </row>
    <row r="1455" spans="1:11" x14ac:dyDescent="0.25">
      <c r="A1455" t="s">
        <v>1497</v>
      </c>
      <c r="K1455" t="str">
        <f t="shared" si="22"/>
        <v xml:space="preserve">, </v>
      </c>
    </row>
    <row r="1456" spans="1:11" x14ac:dyDescent="0.25">
      <c r="A1456" t="s">
        <v>1498</v>
      </c>
      <c r="K1456" t="str">
        <f t="shared" si="22"/>
        <v xml:space="preserve">, </v>
      </c>
    </row>
    <row r="1457" spans="1:11" x14ac:dyDescent="0.25">
      <c r="A1457" t="s">
        <v>1499</v>
      </c>
      <c r="K1457" t="str">
        <f t="shared" si="22"/>
        <v xml:space="preserve">, </v>
      </c>
    </row>
    <row r="1458" spans="1:11" x14ac:dyDescent="0.25">
      <c r="A1458" t="s">
        <v>1500</v>
      </c>
      <c r="K1458" t="str">
        <f t="shared" si="22"/>
        <v xml:space="preserve">, </v>
      </c>
    </row>
    <row r="1459" spans="1:11" x14ac:dyDescent="0.25">
      <c r="A1459" t="s">
        <v>1501</v>
      </c>
      <c r="K1459" t="str">
        <f t="shared" si="22"/>
        <v xml:space="preserve">, </v>
      </c>
    </row>
    <row r="1460" spans="1:11" x14ac:dyDescent="0.25">
      <c r="A1460" t="s">
        <v>1502</v>
      </c>
      <c r="K1460" t="str">
        <f t="shared" si="22"/>
        <v xml:space="preserve">, </v>
      </c>
    </row>
    <row r="1461" spans="1:11" x14ac:dyDescent="0.25">
      <c r="A1461" t="s">
        <v>1503</v>
      </c>
      <c r="K1461" t="str">
        <f t="shared" si="22"/>
        <v xml:space="preserve">, </v>
      </c>
    </row>
    <row r="1462" spans="1:11" x14ac:dyDescent="0.25">
      <c r="A1462" t="s">
        <v>1504</v>
      </c>
      <c r="K1462" t="str">
        <f t="shared" si="22"/>
        <v xml:space="preserve">, </v>
      </c>
    </row>
    <row r="1463" spans="1:11" x14ac:dyDescent="0.25">
      <c r="A1463" t="s">
        <v>1505</v>
      </c>
      <c r="K1463" t="str">
        <f t="shared" si="22"/>
        <v xml:space="preserve">, </v>
      </c>
    </row>
    <row r="1464" spans="1:11" x14ac:dyDescent="0.25">
      <c r="A1464" t="s">
        <v>1506</v>
      </c>
      <c r="K1464" t="str">
        <f t="shared" si="22"/>
        <v xml:space="preserve">, </v>
      </c>
    </row>
    <row r="1465" spans="1:11" x14ac:dyDescent="0.25">
      <c r="A1465" t="s">
        <v>1507</v>
      </c>
      <c r="K1465" t="str">
        <f t="shared" si="22"/>
        <v xml:space="preserve">, </v>
      </c>
    </row>
    <row r="1466" spans="1:11" x14ac:dyDescent="0.25">
      <c r="A1466" t="s">
        <v>1508</v>
      </c>
      <c r="K1466" t="str">
        <f t="shared" si="22"/>
        <v xml:space="preserve">, </v>
      </c>
    </row>
    <row r="1467" spans="1:11" x14ac:dyDescent="0.25">
      <c r="A1467" t="s">
        <v>1509</v>
      </c>
      <c r="K1467" t="str">
        <f t="shared" si="22"/>
        <v xml:space="preserve">, </v>
      </c>
    </row>
    <row r="1468" spans="1:11" x14ac:dyDescent="0.25">
      <c r="A1468" t="s">
        <v>1510</v>
      </c>
      <c r="K1468" t="str">
        <f t="shared" si="22"/>
        <v xml:space="preserve">, </v>
      </c>
    </row>
    <row r="1469" spans="1:11" x14ac:dyDescent="0.25">
      <c r="A1469" t="s">
        <v>1511</v>
      </c>
      <c r="K1469" t="str">
        <f t="shared" si="22"/>
        <v xml:space="preserve">, </v>
      </c>
    </row>
    <row r="1470" spans="1:11" x14ac:dyDescent="0.25">
      <c r="A1470" t="s">
        <v>1512</v>
      </c>
      <c r="K1470" t="str">
        <f t="shared" si="22"/>
        <v xml:space="preserve">, </v>
      </c>
    </row>
    <row r="1471" spans="1:11" x14ac:dyDescent="0.25">
      <c r="A1471" t="s">
        <v>1513</v>
      </c>
      <c r="K1471" t="str">
        <f t="shared" si="22"/>
        <v xml:space="preserve">, </v>
      </c>
    </row>
    <row r="1472" spans="1:11" x14ac:dyDescent="0.25">
      <c r="A1472" t="s">
        <v>1514</v>
      </c>
      <c r="K1472" t="str">
        <f t="shared" si="22"/>
        <v xml:space="preserve">, </v>
      </c>
    </row>
    <row r="1473" spans="1:11" x14ac:dyDescent="0.25">
      <c r="A1473" t="s">
        <v>1515</v>
      </c>
      <c r="K1473" t="str">
        <f t="shared" si="22"/>
        <v xml:space="preserve">, </v>
      </c>
    </row>
    <row r="1474" spans="1:11" x14ac:dyDescent="0.25">
      <c r="A1474" t="s">
        <v>1516</v>
      </c>
      <c r="K1474" t="str">
        <f t="shared" si="22"/>
        <v xml:space="preserve">, </v>
      </c>
    </row>
    <row r="1475" spans="1:11" x14ac:dyDescent="0.25">
      <c r="A1475" t="s">
        <v>1517</v>
      </c>
      <c r="K1475" t="str">
        <f t="shared" ref="K1475:K1538" si="23">_xlfn.CONCAT(J1475,", ",H1475)</f>
        <v xml:space="preserve">, </v>
      </c>
    </row>
    <row r="1476" spans="1:11" x14ac:dyDescent="0.25">
      <c r="A1476" t="s">
        <v>1518</v>
      </c>
      <c r="K1476" t="str">
        <f t="shared" si="23"/>
        <v xml:space="preserve">, </v>
      </c>
    </row>
    <row r="1477" spans="1:11" x14ac:dyDescent="0.25">
      <c r="A1477" t="s">
        <v>1519</v>
      </c>
      <c r="K1477" t="str">
        <f t="shared" si="23"/>
        <v xml:space="preserve">, </v>
      </c>
    </row>
    <row r="1478" spans="1:11" x14ac:dyDescent="0.25">
      <c r="A1478" t="s">
        <v>1520</v>
      </c>
      <c r="K1478" t="str">
        <f t="shared" si="23"/>
        <v xml:space="preserve">, </v>
      </c>
    </row>
    <row r="1479" spans="1:11" x14ac:dyDescent="0.25">
      <c r="A1479" t="s">
        <v>1521</v>
      </c>
      <c r="K1479" t="str">
        <f t="shared" si="23"/>
        <v xml:space="preserve">, </v>
      </c>
    </row>
    <row r="1480" spans="1:11" x14ac:dyDescent="0.25">
      <c r="A1480" t="s">
        <v>1522</v>
      </c>
      <c r="K1480" t="str">
        <f t="shared" si="23"/>
        <v xml:space="preserve">, </v>
      </c>
    </row>
    <row r="1481" spans="1:11" x14ac:dyDescent="0.25">
      <c r="A1481" t="s">
        <v>1523</v>
      </c>
      <c r="K1481" t="str">
        <f t="shared" si="23"/>
        <v xml:space="preserve">, </v>
      </c>
    </row>
    <row r="1482" spans="1:11" x14ac:dyDescent="0.25">
      <c r="A1482" t="s">
        <v>1524</v>
      </c>
      <c r="K1482" t="str">
        <f t="shared" si="23"/>
        <v xml:space="preserve">, </v>
      </c>
    </row>
    <row r="1483" spans="1:11" x14ac:dyDescent="0.25">
      <c r="A1483" t="s">
        <v>1525</v>
      </c>
      <c r="K1483" t="str">
        <f t="shared" si="23"/>
        <v xml:space="preserve">, </v>
      </c>
    </row>
    <row r="1484" spans="1:11" x14ac:dyDescent="0.25">
      <c r="A1484" t="s">
        <v>1526</v>
      </c>
      <c r="K1484" t="str">
        <f t="shared" si="23"/>
        <v xml:space="preserve">, </v>
      </c>
    </row>
    <row r="1485" spans="1:11" x14ac:dyDescent="0.25">
      <c r="A1485" t="s">
        <v>1527</v>
      </c>
      <c r="K1485" t="str">
        <f t="shared" si="23"/>
        <v xml:space="preserve">, </v>
      </c>
    </row>
    <row r="1486" spans="1:11" x14ac:dyDescent="0.25">
      <c r="A1486" t="s">
        <v>1528</v>
      </c>
      <c r="K1486" t="str">
        <f t="shared" si="23"/>
        <v xml:space="preserve">, </v>
      </c>
    </row>
    <row r="1487" spans="1:11" x14ac:dyDescent="0.25">
      <c r="A1487" t="s">
        <v>1529</v>
      </c>
      <c r="K1487" t="str">
        <f t="shared" si="23"/>
        <v xml:space="preserve">, </v>
      </c>
    </row>
    <row r="1488" spans="1:11" x14ac:dyDescent="0.25">
      <c r="A1488" t="s">
        <v>1530</v>
      </c>
      <c r="K1488" t="str">
        <f t="shared" si="23"/>
        <v xml:space="preserve">, </v>
      </c>
    </row>
    <row r="1489" spans="1:11" x14ac:dyDescent="0.25">
      <c r="A1489" t="s">
        <v>1531</v>
      </c>
      <c r="K1489" t="str">
        <f t="shared" si="23"/>
        <v xml:space="preserve">, </v>
      </c>
    </row>
    <row r="1490" spans="1:11" x14ac:dyDescent="0.25">
      <c r="A1490" t="s">
        <v>1532</v>
      </c>
      <c r="K1490" t="str">
        <f t="shared" si="23"/>
        <v xml:space="preserve">, </v>
      </c>
    </row>
    <row r="1491" spans="1:11" x14ac:dyDescent="0.25">
      <c r="A1491" t="s">
        <v>1533</v>
      </c>
      <c r="K1491" t="str">
        <f t="shared" si="23"/>
        <v xml:space="preserve">, </v>
      </c>
    </row>
    <row r="1492" spans="1:11" x14ac:dyDescent="0.25">
      <c r="A1492" t="s">
        <v>1534</v>
      </c>
      <c r="K1492" t="str">
        <f t="shared" si="23"/>
        <v xml:space="preserve">, </v>
      </c>
    </row>
    <row r="1493" spans="1:11" x14ac:dyDescent="0.25">
      <c r="A1493" t="s">
        <v>1535</v>
      </c>
      <c r="K1493" t="str">
        <f t="shared" si="23"/>
        <v xml:space="preserve">, </v>
      </c>
    </row>
    <row r="1494" spans="1:11" x14ac:dyDescent="0.25">
      <c r="A1494" t="s">
        <v>1536</v>
      </c>
      <c r="K1494" t="str">
        <f t="shared" si="23"/>
        <v xml:space="preserve">, </v>
      </c>
    </row>
    <row r="1495" spans="1:11" x14ac:dyDescent="0.25">
      <c r="A1495" t="s">
        <v>1537</v>
      </c>
      <c r="K1495" t="str">
        <f t="shared" si="23"/>
        <v xml:space="preserve">, </v>
      </c>
    </row>
    <row r="1496" spans="1:11" x14ac:dyDescent="0.25">
      <c r="A1496" t="s">
        <v>1538</v>
      </c>
      <c r="K1496" t="str">
        <f t="shared" si="23"/>
        <v xml:space="preserve">, </v>
      </c>
    </row>
    <row r="1497" spans="1:11" x14ac:dyDescent="0.25">
      <c r="A1497" t="s">
        <v>1539</v>
      </c>
      <c r="K1497" t="str">
        <f t="shared" si="23"/>
        <v xml:space="preserve">, </v>
      </c>
    </row>
    <row r="1498" spans="1:11" x14ac:dyDescent="0.25">
      <c r="A1498" t="s">
        <v>1540</v>
      </c>
      <c r="K1498" t="str">
        <f t="shared" si="23"/>
        <v xml:space="preserve">, </v>
      </c>
    </row>
    <row r="1499" spans="1:11" x14ac:dyDescent="0.25">
      <c r="A1499" t="s">
        <v>1541</v>
      </c>
      <c r="K1499" t="str">
        <f t="shared" si="23"/>
        <v xml:space="preserve">, </v>
      </c>
    </row>
    <row r="1500" spans="1:11" x14ac:dyDescent="0.25">
      <c r="A1500" t="s">
        <v>1542</v>
      </c>
      <c r="K1500" t="str">
        <f t="shared" si="23"/>
        <v xml:space="preserve">, </v>
      </c>
    </row>
    <row r="1501" spans="1:11" x14ac:dyDescent="0.25">
      <c r="A1501" t="s">
        <v>1543</v>
      </c>
      <c r="K1501" t="str">
        <f t="shared" si="23"/>
        <v xml:space="preserve">, </v>
      </c>
    </row>
    <row r="1502" spans="1:11" x14ac:dyDescent="0.25">
      <c r="A1502" t="s">
        <v>1544</v>
      </c>
      <c r="K1502" t="str">
        <f t="shared" si="23"/>
        <v xml:space="preserve">, </v>
      </c>
    </row>
    <row r="1503" spans="1:11" x14ac:dyDescent="0.25">
      <c r="A1503" t="s">
        <v>1545</v>
      </c>
      <c r="K1503" t="str">
        <f t="shared" si="23"/>
        <v xml:space="preserve">, </v>
      </c>
    </row>
    <row r="1504" spans="1:11" x14ac:dyDescent="0.25">
      <c r="A1504" t="s">
        <v>1546</v>
      </c>
      <c r="K1504" t="str">
        <f t="shared" si="23"/>
        <v xml:space="preserve">, </v>
      </c>
    </row>
    <row r="1505" spans="1:11" x14ac:dyDescent="0.25">
      <c r="A1505" t="s">
        <v>1547</v>
      </c>
      <c r="K1505" t="str">
        <f t="shared" si="23"/>
        <v xml:space="preserve">, </v>
      </c>
    </row>
    <row r="1506" spans="1:11" x14ac:dyDescent="0.25">
      <c r="A1506" t="s">
        <v>1548</v>
      </c>
      <c r="K1506" t="str">
        <f t="shared" si="23"/>
        <v xml:space="preserve">, </v>
      </c>
    </row>
    <row r="1507" spans="1:11" x14ac:dyDescent="0.25">
      <c r="A1507" t="s">
        <v>1549</v>
      </c>
      <c r="K1507" t="str">
        <f t="shared" si="23"/>
        <v xml:space="preserve">, </v>
      </c>
    </row>
    <row r="1508" spans="1:11" x14ac:dyDescent="0.25">
      <c r="A1508" t="s">
        <v>1550</v>
      </c>
      <c r="K1508" t="str">
        <f t="shared" si="23"/>
        <v xml:space="preserve">, </v>
      </c>
    </row>
    <row r="1509" spans="1:11" x14ac:dyDescent="0.25">
      <c r="A1509" t="s">
        <v>1551</v>
      </c>
      <c r="K1509" t="str">
        <f t="shared" si="23"/>
        <v xml:space="preserve">, </v>
      </c>
    </row>
    <row r="1510" spans="1:11" x14ac:dyDescent="0.25">
      <c r="A1510" t="s">
        <v>1552</v>
      </c>
      <c r="K1510" t="str">
        <f t="shared" si="23"/>
        <v xml:space="preserve">, </v>
      </c>
    </row>
    <row r="1511" spans="1:11" x14ac:dyDescent="0.25">
      <c r="A1511" t="s">
        <v>1553</v>
      </c>
      <c r="K1511" t="str">
        <f t="shared" si="23"/>
        <v xml:space="preserve">, </v>
      </c>
    </row>
    <row r="1512" spans="1:11" x14ac:dyDescent="0.25">
      <c r="A1512" t="s">
        <v>1554</v>
      </c>
      <c r="K1512" t="str">
        <f t="shared" si="23"/>
        <v xml:space="preserve">, </v>
      </c>
    </row>
    <row r="1513" spans="1:11" x14ac:dyDescent="0.25">
      <c r="A1513" t="s">
        <v>1555</v>
      </c>
      <c r="K1513" t="str">
        <f t="shared" si="23"/>
        <v xml:space="preserve">, </v>
      </c>
    </row>
    <row r="1514" spans="1:11" x14ac:dyDescent="0.25">
      <c r="A1514" t="s">
        <v>1556</v>
      </c>
      <c r="K1514" t="str">
        <f t="shared" si="23"/>
        <v xml:space="preserve">, </v>
      </c>
    </row>
    <row r="1515" spans="1:11" x14ac:dyDescent="0.25">
      <c r="A1515" t="s">
        <v>1557</v>
      </c>
      <c r="K1515" t="str">
        <f t="shared" si="23"/>
        <v xml:space="preserve">, </v>
      </c>
    </row>
    <row r="1516" spans="1:11" x14ac:dyDescent="0.25">
      <c r="A1516" t="s">
        <v>1558</v>
      </c>
      <c r="K1516" t="str">
        <f t="shared" si="23"/>
        <v xml:space="preserve">, </v>
      </c>
    </row>
    <row r="1517" spans="1:11" x14ac:dyDescent="0.25">
      <c r="A1517" t="s">
        <v>1559</v>
      </c>
      <c r="K1517" t="str">
        <f t="shared" si="23"/>
        <v xml:space="preserve">, </v>
      </c>
    </row>
    <row r="1518" spans="1:11" x14ac:dyDescent="0.25">
      <c r="A1518" t="s">
        <v>1560</v>
      </c>
      <c r="K1518" t="str">
        <f t="shared" si="23"/>
        <v xml:space="preserve">, </v>
      </c>
    </row>
    <row r="1519" spans="1:11" x14ac:dyDescent="0.25">
      <c r="A1519" t="s">
        <v>1561</v>
      </c>
      <c r="K1519" t="str">
        <f t="shared" si="23"/>
        <v xml:space="preserve">, </v>
      </c>
    </row>
    <row r="1520" spans="1:11" x14ac:dyDescent="0.25">
      <c r="A1520" t="s">
        <v>1562</v>
      </c>
      <c r="K1520" t="str">
        <f t="shared" si="23"/>
        <v xml:space="preserve">, </v>
      </c>
    </row>
    <row r="1521" spans="1:11" x14ac:dyDescent="0.25">
      <c r="A1521" t="s">
        <v>1563</v>
      </c>
      <c r="K1521" t="str">
        <f t="shared" si="23"/>
        <v xml:space="preserve">, </v>
      </c>
    </row>
    <row r="1522" spans="1:11" x14ac:dyDescent="0.25">
      <c r="A1522" t="s">
        <v>1564</v>
      </c>
      <c r="K1522" t="str">
        <f t="shared" si="23"/>
        <v xml:space="preserve">, </v>
      </c>
    </row>
    <row r="1523" spans="1:11" x14ac:dyDescent="0.25">
      <c r="A1523" t="s">
        <v>1565</v>
      </c>
      <c r="K1523" t="str">
        <f t="shared" si="23"/>
        <v xml:space="preserve">, </v>
      </c>
    </row>
    <row r="1524" spans="1:11" x14ac:dyDescent="0.25">
      <c r="A1524" t="s">
        <v>1566</v>
      </c>
      <c r="K1524" t="str">
        <f t="shared" si="23"/>
        <v xml:space="preserve">, </v>
      </c>
    </row>
    <row r="1525" spans="1:11" x14ac:dyDescent="0.25">
      <c r="A1525" t="s">
        <v>1567</v>
      </c>
      <c r="K1525" t="str">
        <f t="shared" si="23"/>
        <v xml:space="preserve">, </v>
      </c>
    </row>
    <row r="1526" spans="1:11" x14ac:dyDescent="0.25">
      <c r="A1526" t="s">
        <v>1568</v>
      </c>
      <c r="K1526" t="str">
        <f t="shared" si="23"/>
        <v xml:space="preserve">, </v>
      </c>
    </row>
    <row r="1527" spans="1:11" x14ac:dyDescent="0.25">
      <c r="A1527" t="s">
        <v>1569</v>
      </c>
      <c r="K1527" t="str">
        <f t="shared" si="23"/>
        <v xml:space="preserve">, </v>
      </c>
    </row>
    <row r="1528" spans="1:11" x14ac:dyDescent="0.25">
      <c r="A1528" t="s">
        <v>1570</v>
      </c>
      <c r="K1528" t="str">
        <f t="shared" si="23"/>
        <v xml:space="preserve">, </v>
      </c>
    </row>
    <row r="1529" spans="1:11" x14ac:dyDescent="0.25">
      <c r="A1529" t="s">
        <v>1571</v>
      </c>
      <c r="K1529" t="str">
        <f t="shared" si="23"/>
        <v xml:space="preserve">, </v>
      </c>
    </row>
    <row r="1530" spans="1:11" x14ac:dyDescent="0.25">
      <c r="A1530" t="s">
        <v>1572</v>
      </c>
      <c r="K1530" t="str">
        <f t="shared" si="23"/>
        <v xml:space="preserve">, </v>
      </c>
    </row>
    <row r="1531" spans="1:11" x14ac:dyDescent="0.25">
      <c r="A1531" t="s">
        <v>1573</v>
      </c>
      <c r="K1531" t="str">
        <f t="shared" si="23"/>
        <v xml:space="preserve">, </v>
      </c>
    </row>
    <row r="1532" spans="1:11" x14ac:dyDescent="0.25">
      <c r="A1532" t="s">
        <v>1574</v>
      </c>
      <c r="K1532" t="str">
        <f t="shared" si="23"/>
        <v xml:space="preserve">, </v>
      </c>
    </row>
    <row r="1533" spans="1:11" x14ac:dyDescent="0.25">
      <c r="A1533" t="s">
        <v>1575</v>
      </c>
      <c r="K1533" t="str">
        <f t="shared" si="23"/>
        <v xml:space="preserve">, </v>
      </c>
    </row>
    <row r="1534" spans="1:11" x14ac:dyDescent="0.25">
      <c r="A1534" t="s">
        <v>1576</v>
      </c>
      <c r="K1534" t="str">
        <f t="shared" si="23"/>
        <v xml:space="preserve">, </v>
      </c>
    </row>
    <row r="1535" spans="1:11" x14ac:dyDescent="0.25">
      <c r="A1535" t="s">
        <v>1577</v>
      </c>
      <c r="K1535" t="str">
        <f t="shared" si="23"/>
        <v xml:space="preserve">, </v>
      </c>
    </row>
    <row r="1536" spans="1:11" x14ac:dyDescent="0.25">
      <c r="A1536" t="s">
        <v>1578</v>
      </c>
      <c r="K1536" t="str">
        <f t="shared" si="23"/>
        <v xml:space="preserve">, </v>
      </c>
    </row>
    <row r="1537" spans="1:11" x14ac:dyDescent="0.25">
      <c r="A1537" t="s">
        <v>1579</v>
      </c>
      <c r="K1537" t="str">
        <f t="shared" si="23"/>
        <v xml:space="preserve">, </v>
      </c>
    </row>
    <row r="1538" spans="1:11" x14ac:dyDescent="0.25">
      <c r="A1538" t="s">
        <v>1580</v>
      </c>
      <c r="K1538" t="str">
        <f t="shared" si="23"/>
        <v xml:space="preserve">, </v>
      </c>
    </row>
    <row r="1539" spans="1:11" x14ac:dyDescent="0.25">
      <c r="A1539" t="s">
        <v>1581</v>
      </c>
      <c r="K1539" t="str">
        <f t="shared" ref="K1539:K1602" si="24">_xlfn.CONCAT(J1539,", ",H1539)</f>
        <v xml:space="preserve">, </v>
      </c>
    </row>
    <row r="1540" spans="1:11" x14ac:dyDescent="0.25">
      <c r="A1540" t="s">
        <v>1582</v>
      </c>
      <c r="K1540" t="str">
        <f t="shared" si="24"/>
        <v xml:space="preserve">, </v>
      </c>
    </row>
    <row r="1541" spans="1:11" x14ac:dyDescent="0.25">
      <c r="A1541" t="s">
        <v>1583</v>
      </c>
      <c r="K1541" t="str">
        <f t="shared" si="24"/>
        <v xml:space="preserve">, </v>
      </c>
    </row>
    <row r="1542" spans="1:11" x14ac:dyDescent="0.25">
      <c r="A1542" t="s">
        <v>1584</v>
      </c>
      <c r="K1542" t="str">
        <f t="shared" si="24"/>
        <v xml:space="preserve">, </v>
      </c>
    </row>
    <row r="1543" spans="1:11" x14ac:dyDescent="0.25">
      <c r="A1543" t="s">
        <v>1585</v>
      </c>
      <c r="K1543" t="str">
        <f t="shared" si="24"/>
        <v xml:space="preserve">, </v>
      </c>
    </row>
    <row r="1544" spans="1:11" x14ac:dyDescent="0.25">
      <c r="A1544" t="s">
        <v>1586</v>
      </c>
      <c r="K1544" t="str">
        <f t="shared" si="24"/>
        <v xml:space="preserve">, </v>
      </c>
    </row>
    <row r="1545" spans="1:11" x14ac:dyDescent="0.25">
      <c r="A1545" t="s">
        <v>1587</v>
      </c>
      <c r="K1545" t="str">
        <f t="shared" si="24"/>
        <v xml:space="preserve">, </v>
      </c>
    </row>
    <row r="1546" spans="1:11" x14ac:dyDescent="0.25">
      <c r="A1546" t="s">
        <v>1588</v>
      </c>
      <c r="K1546" t="str">
        <f t="shared" si="24"/>
        <v xml:space="preserve">, </v>
      </c>
    </row>
    <row r="1547" spans="1:11" x14ac:dyDescent="0.25">
      <c r="A1547" t="s">
        <v>1589</v>
      </c>
      <c r="K1547" t="str">
        <f t="shared" si="24"/>
        <v xml:space="preserve">, </v>
      </c>
    </row>
    <row r="1548" spans="1:11" x14ac:dyDescent="0.25">
      <c r="A1548" t="s">
        <v>1590</v>
      </c>
      <c r="K1548" t="str">
        <f t="shared" si="24"/>
        <v xml:space="preserve">, </v>
      </c>
    </row>
    <row r="1549" spans="1:11" x14ac:dyDescent="0.25">
      <c r="A1549" t="s">
        <v>1591</v>
      </c>
      <c r="K1549" t="str">
        <f t="shared" si="24"/>
        <v xml:space="preserve">, </v>
      </c>
    </row>
    <row r="1550" spans="1:11" x14ac:dyDescent="0.25">
      <c r="A1550" t="s">
        <v>1592</v>
      </c>
      <c r="K1550" t="str">
        <f t="shared" si="24"/>
        <v xml:space="preserve">, </v>
      </c>
    </row>
    <row r="1551" spans="1:11" x14ac:dyDescent="0.25">
      <c r="A1551" t="s">
        <v>1593</v>
      </c>
      <c r="K1551" t="str">
        <f t="shared" si="24"/>
        <v xml:space="preserve">, </v>
      </c>
    </row>
    <row r="1552" spans="1:11" x14ac:dyDescent="0.25">
      <c r="A1552" t="s">
        <v>1594</v>
      </c>
      <c r="K1552" t="str">
        <f t="shared" si="24"/>
        <v xml:space="preserve">, </v>
      </c>
    </row>
    <row r="1553" spans="1:11" x14ac:dyDescent="0.25">
      <c r="A1553" t="s">
        <v>1595</v>
      </c>
      <c r="K1553" t="str">
        <f t="shared" si="24"/>
        <v xml:space="preserve">, </v>
      </c>
    </row>
    <row r="1554" spans="1:11" x14ac:dyDescent="0.25">
      <c r="A1554" t="s">
        <v>1596</v>
      </c>
      <c r="K1554" t="str">
        <f t="shared" si="24"/>
        <v xml:space="preserve">, </v>
      </c>
    </row>
    <row r="1555" spans="1:11" x14ac:dyDescent="0.25">
      <c r="A1555" t="s">
        <v>1597</v>
      </c>
      <c r="K1555" t="str">
        <f t="shared" si="24"/>
        <v xml:space="preserve">, </v>
      </c>
    </row>
    <row r="1556" spans="1:11" x14ac:dyDescent="0.25">
      <c r="A1556" t="s">
        <v>1598</v>
      </c>
      <c r="K1556" t="str">
        <f t="shared" si="24"/>
        <v xml:space="preserve">, </v>
      </c>
    </row>
    <row r="1557" spans="1:11" x14ac:dyDescent="0.25">
      <c r="A1557" t="s">
        <v>1599</v>
      </c>
      <c r="K1557" t="str">
        <f t="shared" si="24"/>
        <v xml:space="preserve">, </v>
      </c>
    </row>
    <row r="1558" spans="1:11" x14ac:dyDescent="0.25">
      <c r="A1558" t="s">
        <v>1600</v>
      </c>
      <c r="K1558" t="str">
        <f t="shared" si="24"/>
        <v xml:space="preserve">, </v>
      </c>
    </row>
    <row r="1559" spans="1:11" x14ac:dyDescent="0.25">
      <c r="A1559" t="s">
        <v>1601</v>
      </c>
      <c r="K1559" t="str">
        <f t="shared" si="24"/>
        <v xml:space="preserve">, </v>
      </c>
    </row>
    <row r="1560" spans="1:11" x14ac:dyDescent="0.25">
      <c r="A1560" t="s">
        <v>1602</v>
      </c>
      <c r="K1560" t="str">
        <f t="shared" si="24"/>
        <v xml:space="preserve">, </v>
      </c>
    </row>
    <row r="1561" spans="1:11" x14ac:dyDescent="0.25">
      <c r="A1561" t="s">
        <v>1603</v>
      </c>
      <c r="K1561" t="str">
        <f t="shared" si="24"/>
        <v xml:space="preserve">, </v>
      </c>
    </row>
    <row r="1562" spans="1:11" x14ac:dyDescent="0.25">
      <c r="A1562" t="s">
        <v>1604</v>
      </c>
      <c r="K1562" t="str">
        <f t="shared" si="24"/>
        <v xml:space="preserve">, </v>
      </c>
    </row>
    <row r="1563" spans="1:11" x14ac:dyDescent="0.25">
      <c r="A1563" t="s">
        <v>1605</v>
      </c>
      <c r="K1563" t="str">
        <f t="shared" si="24"/>
        <v xml:space="preserve">, </v>
      </c>
    </row>
    <row r="1564" spans="1:11" x14ac:dyDescent="0.25">
      <c r="A1564" t="s">
        <v>1606</v>
      </c>
      <c r="K1564" t="str">
        <f t="shared" si="24"/>
        <v xml:space="preserve">, </v>
      </c>
    </row>
    <row r="1565" spans="1:11" x14ac:dyDescent="0.25">
      <c r="A1565" t="s">
        <v>1607</v>
      </c>
      <c r="K1565" t="str">
        <f t="shared" si="24"/>
        <v xml:space="preserve">, </v>
      </c>
    </row>
    <row r="1566" spans="1:11" x14ac:dyDescent="0.25">
      <c r="A1566" t="s">
        <v>1608</v>
      </c>
      <c r="K1566" t="str">
        <f t="shared" si="24"/>
        <v xml:space="preserve">, </v>
      </c>
    </row>
    <row r="1567" spans="1:11" x14ac:dyDescent="0.25">
      <c r="A1567" t="s">
        <v>1609</v>
      </c>
      <c r="K1567" t="str">
        <f t="shared" si="24"/>
        <v xml:space="preserve">, </v>
      </c>
    </row>
    <row r="1568" spans="1:11" x14ac:dyDescent="0.25">
      <c r="A1568" t="s">
        <v>1610</v>
      </c>
      <c r="K1568" t="str">
        <f t="shared" si="24"/>
        <v xml:space="preserve">, </v>
      </c>
    </row>
    <row r="1569" spans="1:11" x14ac:dyDescent="0.25">
      <c r="A1569" t="s">
        <v>1611</v>
      </c>
      <c r="K1569" t="str">
        <f t="shared" si="24"/>
        <v xml:space="preserve">, </v>
      </c>
    </row>
    <row r="1570" spans="1:11" x14ac:dyDescent="0.25">
      <c r="A1570" t="s">
        <v>1612</v>
      </c>
      <c r="K1570" t="str">
        <f t="shared" si="24"/>
        <v xml:space="preserve">, </v>
      </c>
    </row>
    <row r="1571" spans="1:11" x14ac:dyDescent="0.25">
      <c r="A1571" t="s">
        <v>1613</v>
      </c>
      <c r="K1571" t="str">
        <f t="shared" si="24"/>
        <v xml:space="preserve">, </v>
      </c>
    </row>
    <row r="1572" spans="1:11" x14ac:dyDescent="0.25">
      <c r="A1572" t="s">
        <v>1614</v>
      </c>
      <c r="K1572" t="str">
        <f t="shared" si="24"/>
        <v xml:space="preserve">, </v>
      </c>
    </row>
    <row r="1573" spans="1:11" x14ac:dyDescent="0.25">
      <c r="A1573" t="s">
        <v>1615</v>
      </c>
      <c r="K1573" t="str">
        <f t="shared" si="24"/>
        <v xml:space="preserve">, </v>
      </c>
    </row>
    <row r="1574" spans="1:11" x14ac:dyDescent="0.25">
      <c r="A1574" t="s">
        <v>1616</v>
      </c>
      <c r="K1574" t="str">
        <f t="shared" si="24"/>
        <v xml:space="preserve">, </v>
      </c>
    </row>
    <row r="1575" spans="1:11" x14ac:dyDescent="0.25">
      <c r="A1575" t="s">
        <v>1617</v>
      </c>
      <c r="K1575" t="str">
        <f t="shared" si="24"/>
        <v xml:space="preserve">, </v>
      </c>
    </row>
    <row r="1576" spans="1:11" x14ac:dyDescent="0.25">
      <c r="A1576" t="s">
        <v>1618</v>
      </c>
      <c r="K1576" t="str">
        <f t="shared" si="24"/>
        <v xml:space="preserve">, </v>
      </c>
    </row>
    <row r="1577" spans="1:11" x14ac:dyDescent="0.25">
      <c r="A1577" t="s">
        <v>1619</v>
      </c>
      <c r="K1577" t="str">
        <f t="shared" si="24"/>
        <v xml:space="preserve">, </v>
      </c>
    </row>
    <row r="1578" spans="1:11" x14ac:dyDescent="0.25">
      <c r="A1578" t="s">
        <v>1620</v>
      </c>
      <c r="K1578" t="str">
        <f t="shared" si="24"/>
        <v xml:space="preserve">, </v>
      </c>
    </row>
    <row r="1579" spans="1:11" x14ac:dyDescent="0.25">
      <c r="A1579" t="s">
        <v>1621</v>
      </c>
      <c r="K1579" t="str">
        <f t="shared" si="24"/>
        <v xml:space="preserve">, </v>
      </c>
    </row>
    <row r="1580" spans="1:11" x14ac:dyDescent="0.25">
      <c r="A1580" t="s">
        <v>1622</v>
      </c>
      <c r="K1580" t="str">
        <f t="shared" si="24"/>
        <v xml:space="preserve">, </v>
      </c>
    </row>
    <row r="1581" spans="1:11" x14ac:dyDescent="0.25">
      <c r="A1581" t="s">
        <v>1623</v>
      </c>
      <c r="K1581" t="str">
        <f t="shared" si="24"/>
        <v xml:space="preserve">, </v>
      </c>
    </row>
    <row r="1582" spans="1:11" x14ac:dyDescent="0.25">
      <c r="A1582" t="s">
        <v>1624</v>
      </c>
      <c r="K1582" t="str">
        <f t="shared" si="24"/>
        <v xml:space="preserve">, </v>
      </c>
    </row>
    <row r="1583" spans="1:11" x14ac:dyDescent="0.25">
      <c r="A1583" t="s">
        <v>1625</v>
      </c>
      <c r="K1583" t="str">
        <f t="shared" si="24"/>
        <v xml:space="preserve">, </v>
      </c>
    </row>
    <row r="1584" spans="1:11" x14ac:dyDescent="0.25">
      <c r="A1584" t="s">
        <v>1626</v>
      </c>
      <c r="K1584" t="str">
        <f t="shared" si="24"/>
        <v xml:space="preserve">, </v>
      </c>
    </row>
    <row r="1585" spans="1:11" x14ac:dyDescent="0.25">
      <c r="A1585" t="s">
        <v>1627</v>
      </c>
      <c r="K1585" t="str">
        <f t="shared" si="24"/>
        <v xml:space="preserve">, </v>
      </c>
    </row>
    <row r="1586" spans="1:11" x14ac:dyDescent="0.25">
      <c r="A1586" t="s">
        <v>1628</v>
      </c>
      <c r="K1586" t="str">
        <f t="shared" si="24"/>
        <v xml:space="preserve">, </v>
      </c>
    </row>
    <row r="1587" spans="1:11" x14ac:dyDescent="0.25">
      <c r="A1587" t="s">
        <v>1629</v>
      </c>
      <c r="K1587" t="str">
        <f t="shared" si="24"/>
        <v xml:space="preserve">, </v>
      </c>
    </row>
    <row r="1588" spans="1:11" x14ac:dyDescent="0.25">
      <c r="A1588" t="s">
        <v>1630</v>
      </c>
      <c r="K1588" t="str">
        <f t="shared" si="24"/>
        <v xml:space="preserve">, </v>
      </c>
    </row>
    <row r="1589" spans="1:11" x14ac:dyDescent="0.25">
      <c r="A1589" t="s">
        <v>1631</v>
      </c>
      <c r="K1589" t="str">
        <f t="shared" si="24"/>
        <v xml:space="preserve">, </v>
      </c>
    </row>
    <row r="1590" spans="1:11" x14ac:dyDescent="0.25">
      <c r="A1590" t="s">
        <v>1632</v>
      </c>
      <c r="K1590" t="str">
        <f t="shared" si="24"/>
        <v xml:space="preserve">, </v>
      </c>
    </row>
    <row r="1591" spans="1:11" x14ac:dyDescent="0.25">
      <c r="A1591" t="s">
        <v>1633</v>
      </c>
      <c r="K1591" t="str">
        <f t="shared" si="24"/>
        <v xml:space="preserve">, </v>
      </c>
    </row>
    <row r="1592" spans="1:11" x14ac:dyDescent="0.25">
      <c r="A1592" t="s">
        <v>1634</v>
      </c>
      <c r="K1592" t="str">
        <f t="shared" si="24"/>
        <v xml:space="preserve">, </v>
      </c>
    </row>
    <row r="1593" spans="1:11" x14ac:dyDescent="0.25">
      <c r="A1593" t="s">
        <v>1635</v>
      </c>
      <c r="K1593" t="str">
        <f t="shared" si="24"/>
        <v xml:space="preserve">, </v>
      </c>
    </row>
    <row r="1594" spans="1:11" x14ac:dyDescent="0.25">
      <c r="A1594" t="s">
        <v>1636</v>
      </c>
      <c r="K1594" t="str">
        <f t="shared" si="24"/>
        <v xml:space="preserve">, </v>
      </c>
    </row>
    <row r="1595" spans="1:11" x14ac:dyDescent="0.25">
      <c r="A1595" t="s">
        <v>1637</v>
      </c>
      <c r="K1595" t="str">
        <f t="shared" si="24"/>
        <v xml:space="preserve">, </v>
      </c>
    </row>
    <row r="1596" spans="1:11" x14ac:dyDescent="0.25">
      <c r="A1596" t="s">
        <v>1638</v>
      </c>
      <c r="K1596" t="str">
        <f t="shared" si="24"/>
        <v xml:space="preserve">, </v>
      </c>
    </row>
    <row r="1597" spans="1:11" x14ac:dyDescent="0.25">
      <c r="A1597" t="s">
        <v>1639</v>
      </c>
      <c r="K1597" t="str">
        <f t="shared" si="24"/>
        <v xml:space="preserve">, </v>
      </c>
    </row>
    <row r="1598" spans="1:11" x14ac:dyDescent="0.25">
      <c r="A1598" t="s">
        <v>1640</v>
      </c>
      <c r="K1598" t="str">
        <f t="shared" si="24"/>
        <v xml:space="preserve">, </v>
      </c>
    </row>
    <row r="1599" spans="1:11" x14ac:dyDescent="0.25">
      <c r="A1599" t="s">
        <v>1641</v>
      </c>
      <c r="K1599" t="str">
        <f t="shared" si="24"/>
        <v xml:space="preserve">, </v>
      </c>
    </row>
    <row r="1600" spans="1:11" x14ac:dyDescent="0.25">
      <c r="A1600" t="s">
        <v>1642</v>
      </c>
      <c r="K1600" t="str">
        <f t="shared" si="24"/>
        <v xml:space="preserve">, </v>
      </c>
    </row>
    <row r="1601" spans="1:11" x14ac:dyDescent="0.25">
      <c r="A1601" t="s">
        <v>1643</v>
      </c>
      <c r="K1601" t="str">
        <f t="shared" si="24"/>
        <v xml:space="preserve">, </v>
      </c>
    </row>
    <row r="1602" spans="1:11" x14ac:dyDescent="0.25">
      <c r="A1602" t="s">
        <v>1644</v>
      </c>
      <c r="K1602" t="str">
        <f t="shared" si="24"/>
        <v xml:space="preserve">, </v>
      </c>
    </row>
    <row r="1603" spans="1:11" x14ac:dyDescent="0.25">
      <c r="A1603" t="s">
        <v>1645</v>
      </c>
      <c r="K1603" t="str">
        <f t="shared" ref="K1603:K1666" si="25">_xlfn.CONCAT(J1603,", ",H1603)</f>
        <v xml:space="preserve">, </v>
      </c>
    </row>
    <row r="1604" spans="1:11" x14ac:dyDescent="0.25">
      <c r="A1604" t="s">
        <v>1646</v>
      </c>
      <c r="K1604" t="str">
        <f t="shared" si="25"/>
        <v xml:space="preserve">, </v>
      </c>
    </row>
    <row r="1605" spans="1:11" x14ac:dyDescent="0.25">
      <c r="A1605" t="s">
        <v>1647</v>
      </c>
      <c r="K1605" t="str">
        <f t="shared" si="25"/>
        <v xml:space="preserve">, </v>
      </c>
    </row>
    <row r="1606" spans="1:11" x14ac:dyDescent="0.25">
      <c r="A1606" t="s">
        <v>1648</v>
      </c>
      <c r="K1606" t="str">
        <f t="shared" si="25"/>
        <v xml:space="preserve">, </v>
      </c>
    </row>
    <row r="1607" spans="1:11" x14ac:dyDescent="0.25">
      <c r="A1607" t="s">
        <v>1649</v>
      </c>
      <c r="K1607" t="str">
        <f t="shared" si="25"/>
        <v xml:space="preserve">, </v>
      </c>
    </row>
    <row r="1608" spans="1:11" x14ac:dyDescent="0.25">
      <c r="A1608" t="s">
        <v>1650</v>
      </c>
      <c r="K1608" t="str">
        <f t="shared" si="25"/>
        <v xml:space="preserve">, </v>
      </c>
    </row>
    <row r="1609" spans="1:11" x14ac:dyDescent="0.25">
      <c r="A1609" t="s">
        <v>1651</v>
      </c>
      <c r="K1609" t="str">
        <f t="shared" si="25"/>
        <v xml:space="preserve">, </v>
      </c>
    </row>
    <row r="1610" spans="1:11" x14ac:dyDescent="0.25">
      <c r="A1610" t="s">
        <v>1652</v>
      </c>
      <c r="K1610" t="str">
        <f t="shared" si="25"/>
        <v xml:space="preserve">, </v>
      </c>
    </row>
    <row r="1611" spans="1:11" x14ac:dyDescent="0.25">
      <c r="A1611" t="s">
        <v>1653</v>
      </c>
      <c r="K1611" t="str">
        <f t="shared" si="25"/>
        <v xml:space="preserve">, </v>
      </c>
    </row>
    <row r="1612" spans="1:11" x14ac:dyDescent="0.25">
      <c r="A1612" t="s">
        <v>1654</v>
      </c>
      <c r="K1612" t="str">
        <f t="shared" si="25"/>
        <v xml:space="preserve">, </v>
      </c>
    </row>
    <row r="1613" spans="1:11" x14ac:dyDescent="0.25">
      <c r="A1613" t="s">
        <v>1655</v>
      </c>
      <c r="K1613" t="str">
        <f t="shared" si="25"/>
        <v xml:space="preserve">, </v>
      </c>
    </row>
    <row r="1614" spans="1:11" x14ac:dyDescent="0.25">
      <c r="A1614" t="s">
        <v>1656</v>
      </c>
      <c r="K1614" t="str">
        <f t="shared" si="25"/>
        <v xml:space="preserve">, </v>
      </c>
    </row>
    <row r="1615" spans="1:11" x14ac:dyDescent="0.25">
      <c r="A1615" t="s">
        <v>1657</v>
      </c>
      <c r="K1615" t="str">
        <f t="shared" si="25"/>
        <v xml:space="preserve">, </v>
      </c>
    </row>
    <row r="1616" spans="1:11" x14ac:dyDescent="0.25">
      <c r="A1616" t="s">
        <v>1658</v>
      </c>
      <c r="K1616" t="str">
        <f t="shared" si="25"/>
        <v xml:space="preserve">, </v>
      </c>
    </row>
    <row r="1617" spans="1:11" x14ac:dyDescent="0.25">
      <c r="A1617" t="s">
        <v>1659</v>
      </c>
      <c r="K1617" t="str">
        <f t="shared" si="25"/>
        <v xml:space="preserve">, </v>
      </c>
    </row>
    <row r="1618" spans="1:11" x14ac:dyDescent="0.25">
      <c r="A1618" t="s">
        <v>1660</v>
      </c>
      <c r="K1618" t="str">
        <f t="shared" si="25"/>
        <v xml:space="preserve">, </v>
      </c>
    </row>
    <row r="1619" spans="1:11" x14ac:dyDescent="0.25">
      <c r="A1619" t="s">
        <v>1661</v>
      </c>
      <c r="K1619" t="str">
        <f t="shared" si="25"/>
        <v xml:space="preserve">, </v>
      </c>
    </row>
    <row r="1620" spans="1:11" x14ac:dyDescent="0.25">
      <c r="A1620" t="s">
        <v>1662</v>
      </c>
      <c r="K1620" t="str">
        <f t="shared" si="25"/>
        <v xml:space="preserve">, </v>
      </c>
    </row>
    <row r="1621" spans="1:11" x14ac:dyDescent="0.25">
      <c r="A1621" t="s">
        <v>1663</v>
      </c>
      <c r="K1621" t="str">
        <f t="shared" si="25"/>
        <v xml:space="preserve">, </v>
      </c>
    </row>
    <row r="1622" spans="1:11" x14ac:dyDescent="0.25">
      <c r="A1622" t="s">
        <v>1664</v>
      </c>
      <c r="K1622" t="str">
        <f t="shared" si="25"/>
        <v xml:space="preserve">, </v>
      </c>
    </row>
    <row r="1623" spans="1:11" x14ac:dyDescent="0.25">
      <c r="A1623" t="s">
        <v>1665</v>
      </c>
      <c r="K1623" t="str">
        <f t="shared" si="25"/>
        <v xml:space="preserve">, </v>
      </c>
    </row>
    <row r="1624" spans="1:11" x14ac:dyDescent="0.25">
      <c r="A1624" t="s">
        <v>1666</v>
      </c>
      <c r="K1624" t="str">
        <f t="shared" si="25"/>
        <v xml:space="preserve">, </v>
      </c>
    </row>
    <row r="1625" spans="1:11" x14ac:dyDescent="0.25">
      <c r="A1625" t="s">
        <v>1667</v>
      </c>
      <c r="K1625" t="str">
        <f t="shared" si="25"/>
        <v xml:space="preserve">, </v>
      </c>
    </row>
    <row r="1626" spans="1:11" x14ac:dyDescent="0.25">
      <c r="A1626" t="s">
        <v>1668</v>
      </c>
      <c r="K1626" t="str">
        <f t="shared" si="25"/>
        <v xml:space="preserve">, </v>
      </c>
    </row>
    <row r="1627" spans="1:11" x14ac:dyDescent="0.25">
      <c r="A1627" t="s">
        <v>1669</v>
      </c>
      <c r="K1627" t="str">
        <f t="shared" si="25"/>
        <v xml:space="preserve">, </v>
      </c>
    </row>
    <row r="1628" spans="1:11" x14ac:dyDescent="0.25">
      <c r="A1628" t="s">
        <v>1670</v>
      </c>
      <c r="K1628" t="str">
        <f t="shared" si="25"/>
        <v xml:space="preserve">, </v>
      </c>
    </row>
    <row r="1629" spans="1:11" x14ac:dyDescent="0.25">
      <c r="A1629" t="s">
        <v>1671</v>
      </c>
      <c r="K1629" t="str">
        <f t="shared" si="25"/>
        <v xml:space="preserve">, </v>
      </c>
    </row>
    <row r="1630" spans="1:11" x14ac:dyDescent="0.25">
      <c r="A1630" t="s">
        <v>1672</v>
      </c>
      <c r="K1630" t="str">
        <f t="shared" si="25"/>
        <v xml:space="preserve">, </v>
      </c>
    </row>
    <row r="1631" spans="1:11" x14ac:dyDescent="0.25">
      <c r="A1631" t="s">
        <v>1673</v>
      </c>
      <c r="K1631" t="str">
        <f t="shared" si="25"/>
        <v xml:space="preserve">, </v>
      </c>
    </row>
    <row r="1632" spans="1:11" x14ac:dyDescent="0.25">
      <c r="A1632" t="s">
        <v>1674</v>
      </c>
      <c r="K1632" t="str">
        <f t="shared" si="25"/>
        <v xml:space="preserve">, </v>
      </c>
    </row>
    <row r="1633" spans="1:11" x14ac:dyDescent="0.25">
      <c r="A1633" t="s">
        <v>1675</v>
      </c>
      <c r="K1633" t="str">
        <f t="shared" si="25"/>
        <v xml:space="preserve">, </v>
      </c>
    </row>
    <row r="1634" spans="1:11" x14ac:dyDescent="0.25">
      <c r="A1634" t="s">
        <v>1676</v>
      </c>
      <c r="K1634" t="str">
        <f t="shared" si="25"/>
        <v xml:space="preserve">, </v>
      </c>
    </row>
    <row r="1635" spans="1:11" x14ac:dyDescent="0.25">
      <c r="A1635" t="s">
        <v>1677</v>
      </c>
      <c r="K1635" t="str">
        <f t="shared" si="25"/>
        <v xml:space="preserve">, </v>
      </c>
    </row>
    <row r="1636" spans="1:11" x14ac:dyDescent="0.25">
      <c r="A1636" t="s">
        <v>1678</v>
      </c>
      <c r="K1636" t="str">
        <f t="shared" si="25"/>
        <v xml:space="preserve">, </v>
      </c>
    </row>
    <row r="1637" spans="1:11" x14ac:dyDescent="0.25">
      <c r="A1637" t="s">
        <v>1679</v>
      </c>
      <c r="K1637" t="str">
        <f t="shared" si="25"/>
        <v xml:space="preserve">, </v>
      </c>
    </row>
    <row r="1638" spans="1:11" x14ac:dyDescent="0.25">
      <c r="A1638" t="s">
        <v>1680</v>
      </c>
      <c r="K1638" t="str">
        <f t="shared" si="25"/>
        <v xml:space="preserve">, </v>
      </c>
    </row>
    <row r="1639" spans="1:11" x14ac:dyDescent="0.25">
      <c r="A1639" t="s">
        <v>1681</v>
      </c>
      <c r="K1639" t="str">
        <f t="shared" si="25"/>
        <v xml:space="preserve">, </v>
      </c>
    </row>
    <row r="1640" spans="1:11" x14ac:dyDescent="0.25">
      <c r="A1640" t="s">
        <v>1682</v>
      </c>
      <c r="K1640" t="str">
        <f t="shared" si="25"/>
        <v xml:space="preserve">, </v>
      </c>
    </row>
    <row r="1641" spans="1:11" x14ac:dyDescent="0.25">
      <c r="A1641" t="s">
        <v>1683</v>
      </c>
      <c r="K1641" t="str">
        <f t="shared" si="25"/>
        <v xml:space="preserve">, </v>
      </c>
    </row>
    <row r="1642" spans="1:11" x14ac:dyDescent="0.25">
      <c r="A1642" t="s">
        <v>1684</v>
      </c>
      <c r="K1642" t="str">
        <f t="shared" si="25"/>
        <v xml:space="preserve">, </v>
      </c>
    </row>
    <row r="1643" spans="1:11" x14ac:dyDescent="0.25">
      <c r="A1643" t="s">
        <v>1685</v>
      </c>
      <c r="K1643" t="str">
        <f t="shared" si="25"/>
        <v xml:space="preserve">, </v>
      </c>
    </row>
    <row r="1644" spans="1:11" x14ac:dyDescent="0.25">
      <c r="A1644" t="s">
        <v>1686</v>
      </c>
      <c r="K1644" t="str">
        <f t="shared" si="25"/>
        <v xml:space="preserve">, </v>
      </c>
    </row>
    <row r="1645" spans="1:11" x14ac:dyDescent="0.25">
      <c r="A1645" t="s">
        <v>1687</v>
      </c>
      <c r="K1645" t="str">
        <f t="shared" si="25"/>
        <v xml:space="preserve">, </v>
      </c>
    </row>
    <row r="1646" spans="1:11" x14ac:dyDescent="0.25">
      <c r="A1646" t="s">
        <v>1688</v>
      </c>
      <c r="K1646" t="str">
        <f t="shared" si="25"/>
        <v xml:space="preserve">, </v>
      </c>
    </row>
    <row r="1647" spans="1:11" x14ac:dyDescent="0.25">
      <c r="A1647" t="s">
        <v>1689</v>
      </c>
      <c r="K1647" t="str">
        <f t="shared" si="25"/>
        <v xml:space="preserve">, </v>
      </c>
    </row>
    <row r="1648" spans="1:11" x14ac:dyDescent="0.25">
      <c r="A1648" t="s">
        <v>1690</v>
      </c>
      <c r="K1648" t="str">
        <f t="shared" si="25"/>
        <v xml:space="preserve">, </v>
      </c>
    </row>
    <row r="1649" spans="1:11" x14ac:dyDescent="0.25">
      <c r="A1649" t="s">
        <v>1691</v>
      </c>
      <c r="K1649" t="str">
        <f t="shared" si="25"/>
        <v xml:space="preserve">, </v>
      </c>
    </row>
    <row r="1650" spans="1:11" x14ac:dyDescent="0.25">
      <c r="A1650" t="s">
        <v>1692</v>
      </c>
      <c r="K1650" t="str">
        <f t="shared" si="25"/>
        <v xml:space="preserve">, </v>
      </c>
    </row>
    <row r="1651" spans="1:11" x14ac:dyDescent="0.25">
      <c r="A1651" t="s">
        <v>1693</v>
      </c>
      <c r="K1651" t="str">
        <f t="shared" si="25"/>
        <v xml:space="preserve">, </v>
      </c>
    </row>
    <row r="1652" spans="1:11" x14ac:dyDescent="0.25">
      <c r="A1652" t="s">
        <v>1694</v>
      </c>
      <c r="K1652" t="str">
        <f t="shared" si="25"/>
        <v xml:space="preserve">, </v>
      </c>
    </row>
    <row r="1653" spans="1:11" x14ac:dyDescent="0.25">
      <c r="A1653" t="s">
        <v>1695</v>
      </c>
      <c r="K1653" t="str">
        <f t="shared" si="25"/>
        <v xml:space="preserve">, </v>
      </c>
    </row>
    <row r="1654" spans="1:11" x14ac:dyDescent="0.25">
      <c r="A1654" t="s">
        <v>1696</v>
      </c>
      <c r="K1654" t="str">
        <f t="shared" si="25"/>
        <v xml:space="preserve">, </v>
      </c>
    </row>
    <row r="1655" spans="1:11" x14ac:dyDescent="0.25">
      <c r="A1655" t="s">
        <v>1697</v>
      </c>
      <c r="K1655" t="str">
        <f t="shared" si="25"/>
        <v xml:space="preserve">, </v>
      </c>
    </row>
    <row r="1656" spans="1:11" x14ac:dyDescent="0.25">
      <c r="A1656" t="s">
        <v>1698</v>
      </c>
      <c r="K1656" t="str">
        <f t="shared" si="25"/>
        <v xml:space="preserve">, </v>
      </c>
    </row>
    <row r="1657" spans="1:11" x14ac:dyDescent="0.25">
      <c r="A1657" t="s">
        <v>1699</v>
      </c>
      <c r="K1657" t="str">
        <f t="shared" si="25"/>
        <v xml:space="preserve">, </v>
      </c>
    </row>
    <row r="1658" spans="1:11" x14ac:dyDescent="0.25">
      <c r="A1658" t="s">
        <v>1700</v>
      </c>
      <c r="K1658" t="str">
        <f t="shared" si="25"/>
        <v xml:space="preserve">, </v>
      </c>
    </row>
    <row r="1659" spans="1:11" x14ac:dyDescent="0.25">
      <c r="A1659" t="s">
        <v>1701</v>
      </c>
      <c r="K1659" t="str">
        <f t="shared" si="25"/>
        <v xml:space="preserve">, </v>
      </c>
    </row>
    <row r="1660" spans="1:11" x14ac:dyDescent="0.25">
      <c r="A1660" t="s">
        <v>1702</v>
      </c>
      <c r="K1660" t="str">
        <f t="shared" si="25"/>
        <v xml:space="preserve">, </v>
      </c>
    </row>
    <row r="1661" spans="1:11" x14ac:dyDescent="0.25">
      <c r="A1661" t="s">
        <v>1703</v>
      </c>
      <c r="K1661" t="str">
        <f t="shared" si="25"/>
        <v xml:space="preserve">, </v>
      </c>
    </row>
    <row r="1662" spans="1:11" x14ac:dyDescent="0.25">
      <c r="A1662" t="s">
        <v>1704</v>
      </c>
      <c r="K1662" t="str">
        <f t="shared" si="25"/>
        <v xml:space="preserve">, </v>
      </c>
    </row>
    <row r="1663" spans="1:11" x14ac:dyDescent="0.25">
      <c r="A1663" t="s">
        <v>1705</v>
      </c>
      <c r="K1663" t="str">
        <f t="shared" si="25"/>
        <v xml:space="preserve">, </v>
      </c>
    </row>
    <row r="1664" spans="1:11" x14ac:dyDescent="0.25">
      <c r="A1664" t="s">
        <v>1706</v>
      </c>
      <c r="K1664" t="str">
        <f t="shared" si="25"/>
        <v xml:space="preserve">, </v>
      </c>
    </row>
    <row r="1665" spans="1:11" x14ac:dyDescent="0.25">
      <c r="A1665" t="s">
        <v>1707</v>
      </c>
      <c r="K1665" t="str">
        <f t="shared" si="25"/>
        <v xml:space="preserve">, </v>
      </c>
    </row>
    <row r="1666" spans="1:11" x14ac:dyDescent="0.25">
      <c r="A1666" t="s">
        <v>1708</v>
      </c>
      <c r="K1666" t="str">
        <f t="shared" si="25"/>
        <v xml:space="preserve">, </v>
      </c>
    </row>
    <row r="1667" spans="1:11" x14ac:dyDescent="0.25">
      <c r="A1667" t="s">
        <v>1709</v>
      </c>
      <c r="K1667" t="str">
        <f t="shared" ref="K1667:K1730" si="26">_xlfn.CONCAT(J1667,", ",H1667)</f>
        <v xml:space="preserve">, </v>
      </c>
    </row>
    <row r="1668" spans="1:11" x14ac:dyDescent="0.25">
      <c r="A1668" t="s">
        <v>1710</v>
      </c>
      <c r="K1668" t="str">
        <f t="shared" si="26"/>
        <v xml:space="preserve">, </v>
      </c>
    </row>
    <row r="1669" spans="1:11" x14ac:dyDescent="0.25">
      <c r="A1669" t="s">
        <v>1711</v>
      </c>
      <c r="K1669" t="str">
        <f t="shared" si="26"/>
        <v xml:space="preserve">, </v>
      </c>
    </row>
    <row r="1670" spans="1:11" x14ac:dyDescent="0.25">
      <c r="A1670" t="s">
        <v>1712</v>
      </c>
      <c r="K1670" t="str">
        <f t="shared" si="26"/>
        <v xml:space="preserve">, </v>
      </c>
    </row>
    <row r="1671" spans="1:11" x14ac:dyDescent="0.25">
      <c r="A1671" t="s">
        <v>1713</v>
      </c>
      <c r="K1671" t="str">
        <f t="shared" si="26"/>
        <v xml:space="preserve">, </v>
      </c>
    </row>
    <row r="1672" spans="1:11" x14ac:dyDescent="0.25">
      <c r="A1672" t="s">
        <v>1714</v>
      </c>
      <c r="K1672" t="str">
        <f t="shared" si="26"/>
        <v xml:space="preserve">, </v>
      </c>
    </row>
    <row r="1673" spans="1:11" x14ac:dyDescent="0.25">
      <c r="A1673" t="s">
        <v>1715</v>
      </c>
      <c r="K1673" t="str">
        <f t="shared" si="26"/>
        <v xml:space="preserve">, </v>
      </c>
    </row>
    <row r="1674" spans="1:11" x14ac:dyDescent="0.25">
      <c r="A1674" t="s">
        <v>1716</v>
      </c>
      <c r="K1674" t="str">
        <f t="shared" si="26"/>
        <v xml:space="preserve">, </v>
      </c>
    </row>
    <row r="1675" spans="1:11" x14ac:dyDescent="0.25">
      <c r="A1675" t="s">
        <v>1717</v>
      </c>
      <c r="K1675" t="str">
        <f t="shared" si="26"/>
        <v xml:space="preserve">, </v>
      </c>
    </row>
    <row r="1676" spans="1:11" x14ac:dyDescent="0.25">
      <c r="A1676" t="s">
        <v>1718</v>
      </c>
      <c r="K1676" t="str">
        <f t="shared" si="26"/>
        <v xml:space="preserve">, </v>
      </c>
    </row>
    <row r="1677" spans="1:11" x14ac:dyDescent="0.25">
      <c r="A1677" t="s">
        <v>1719</v>
      </c>
      <c r="K1677" t="str">
        <f t="shared" si="26"/>
        <v xml:space="preserve">, </v>
      </c>
    </row>
    <row r="1678" spans="1:11" x14ac:dyDescent="0.25">
      <c r="A1678" t="s">
        <v>1720</v>
      </c>
      <c r="K1678" t="str">
        <f t="shared" si="26"/>
        <v xml:space="preserve">, </v>
      </c>
    </row>
    <row r="1679" spans="1:11" x14ac:dyDescent="0.25">
      <c r="A1679" t="s">
        <v>1721</v>
      </c>
      <c r="K1679" t="str">
        <f t="shared" si="26"/>
        <v xml:space="preserve">, </v>
      </c>
    </row>
    <row r="1680" spans="1:11" x14ac:dyDescent="0.25">
      <c r="A1680" t="s">
        <v>1722</v>
      </c>
      <c r="K1680" t="str">
        <f t="shared" si="26"/>
        <v xml:space="preserve">, </v>
      </c>
    </row>
    <row r="1681" spans="1:11" x14ac:dyDescent="0.25">
      <c r="A1681" t="s">
        <v>1723</v>
      </c>
      <c r="K1681" t="str">
        <f t="shared" si="26"/>
        <v xml:space="preserve">, </v>
      </c>
    </row>
    <row r="1682" spans="1:11" x14ac:dyDescent="0.25">
      <c r="A1682" t="s">
        <v>1724</v>
      </c>
      <c r="K1682" t="str">
        <f t="shared" si="26"/>
        <v xml:space="preserve">, </v>
      </c>
    </row>
    <row r="1683" spans="1:11" x14ac:dyDescent="0.25">
      <c r="A1683" t="s">
        <v>1725</v>
      </c>
      <c r="K1683" t="str">
        <f t="shared" si="26"/>
        <v xml:space="preserve">, </v>
      </c>
    </row>
    <row r="1684" spans="1:11" x14ac:dyDescent="0.25">
      <c r="A1684" t="s">
        <v>1726</v>
      </c>
      <c r="K1684" t="str">
        <f t="shared" si="26"/>
        <v xml:space="preserve">, </v>
      </c>
    </row>
    <row r="1685" spans="1:11" x14ac:dyDescent="0.25">
      <c r="A1685" t="s">
        <v>1727</v>
      </c>
      <c r="K1685" t="str">
        <f t="shared" si="26"/>
        <v xml:space="preserve">, </v>
      </c>
    </row>
    <row r="1686" spans="1:11" x14ac:dyDescent="0.25">
      <c r="A1686" t="s">
        <v>1728</v>
      </c>
      <c r="K1686" t="str">
        <f t="shared" si="26"/>
        <v xml:space="preserve">, </v>
      </c>
    </row>
    <row r="1687" spans="1:11" x14ac:dyDescent="0.25">
      <c r="A1687" t="s">
        <v>1729</v>
      </c>
      <c r="K1687" t="str">
        <f t="shared" si="26"/>
        <v xml:space="preserve">, </v>
      </c>
    </row>
    <row r="1688" spans="1:11" x14ac:dyDescent="0.25">
      <c r="A1688" t="s">
        <v>1730</v>
      </c>
      <c r="K1688" t="str">
        <f t="shared" si="26"/>
        <v xml:space="preserve">, </v>
      </c>
    </row>
    <row r="1689" spans="1:11" x14ac:dyDescent="0.25">
      <c r="A1689" t="s">
        <v>1731</v>
      </c>
      <c r="K1689" t="str">
        <f t="shared" si="26"/>
        <v xml:space="preserve">, </v>
      </c>
    </row>
    <row r="1690" spans="1:11" x14ac:dyDescent="0.25">
      <c r="A1690" t="s">
        <v>1732</v>
      </c>
      <c r="K1690" t="str">
        <f t="shared" si="26"/>
        <v xml:space="preserve">, </v>
      </c>
    </row>
    <row r="1691" spans="1:11" x14ac:dyDescent="0.25">
      <c r="A1691" t="s">
        <v>1733</v>
      </c>
      <c r="K1691" t="str">
        <f t="shared" si="26"/>
        <v xml:space="preserve">, </v>
      </c>
    </row>
    <row r="1692" spans="1:11" x14ac:dyDescent="0.25">
      <c r="A1692" t="s">
        <v>1734</v>
      </c>
      <c r="K1692" t="str">
        <f t="shared" si="26"/>
        <v xml:space="preserve">, </v>
      </c>
    </row>
    <row r="1693" spans="1:11" x14ac:dyDescent="0.25">
      <c r="A1693" t="s">
        <v>1735</v>
      </c>
      <c r="K1693" t="str">
        <f t="shared" si="26"/>
        <v xml:space="preserve">, </v>
      </c>
    </row>
    <row r="1694" spans="1:11" x14ac:dyDescent="0.25">
      <c r="A1694" t="s">
        <v>1736</v>
      </c>
      <c r="K1694" t="str">
        <f t="shared" si="26"/>
        <v xml:space="preserve">, </v>
      </c>
    </row>
    <row r="1695" spans="1:11" x14ac:dyDescent="0.25">
      <c r="A1695" t="s">
        <v>1737</v>
      </c>
      <c r="K1695" t="str">
        <f t="shared" si="26"/>
        <v xml:space="preserve">, </v>
      </c>
    </row>
    <row r="1696" spans="1:11" x14ac:dyDescent="0.25">
      <c r="A1696" t="s">
        <v>1738</v>
      </c>
      <c r="K1696" t="str">
        <f t="shared" si="26"/>
        <v xml:space="preserve">, </v>
      </c>
    </row>
    <row r="1697" spans="1:11" x14ac:dyDescent="0.25">
      <c r="A1697" t="s">
        <v>1739</v>
      </c>
      <c r="K1697" t="str">
        <f t="shared" si="26"/>
        <v xml:space="preserve">, </v>
      </c>
    </row>
    <row r="1698" spans="1:11" x14ac:dyDescent="0.25">
      <c r="A1698" t="s">
        <v>1740</v>
      </c>
      <c r="K1698" t="str">
        <f t="shared" si="26"/>
        <v xml:space="preserve">, </v>
      </c>
    </row>
    <row r="1699" spans="1:11" x14ac:dyDescent="0.25">
      <c r="A1699" t="s">
        <v>1741</v>
      </c>
      <c r="K1699" t="str">
        <f t="shared" si="26"/>
        <v xml:space="preserve">, </v>
      </c>
    </row>
    <row r="1700" spans="1:11" x14ac:dyDescent="0.25">
      <c r="A1700" t="s">
        <v>1742</v>
      </c>
      <c r="K1700" t="str">
        <f t="shared" si="26"/>
        <v xml:space="preserve">, </v>
      </c>
    </row>
    <row r="1701" spans="1:11" x14ac:dyDescent="0.25">
      <c r="A1701" t="s">
        <v>1743</v>
      </c>
      <c r="K1701" t="str">
        <f t="shared" si="26"/>
        <v xml:space="preserve">, </v>
      </c>
    </row>
    <row r="1702" spans="1:11" x14ac:dyDescent="0.25">
      <c r="A1702" t="s">
        <v>1744</v>
      </c>
      <c r="K1702" t="str">
        <f t="shared" si="26"/>
        <v xml:space="preserve">, </v>
      </c>
    </row>
    <row r="1703" spans="1:11" x14ac:dyDescent="0.25">
      <c r="A1703" t="s">
        <v>1745</v>
      </c>
      <c r="K1703" t="str">
        <f t="shared" si="26"/>
        <v xml:space="preserve">, </v>
      </c>
    </row>
    <row r="1704" spans="1:11" x14ac:dyDescent="0.25">
      <c r="A1704" t="s">
        <v>1746</v>
      </c>
      <c r="K1704" t="str">
        <f t="shared" si="26"/>
        <v xml:space="preserve">, </v>
      </c>
    </row>
    <row r="1705" spans="1:11" x14ac:dyDescent="0.25">
      <c r="A1705" t="s">
        <v>1747</v>
      </c>
      <c r="K1705" t="str">
        <f t="shared" si="26"/>
        <v xml:space="preserve">, </v>
      </c>
    </row>
    <row r="1706" spans="1:11" x14ac:dyDescent="0.25">
      <c r="A1706" t="s">
        <v>1748</v>
      </c>
      <c r="K1706" t="str">
        <f t="shared" si="26"/>
        <v xml:space="preserve">, </v>
      </c>
    </row>
    <row r="1707" spans="1:11" x14ac:dyDescent="0.25">
      <c r="A1707" t="s">
        <v>1749</v>
      </c>
      <c r="K1707" t="str">
        <f t="shared" si="26"/>
        <v xml:space="preserve">, </v>
      </c>
    </row>
    <row r="1708" spans="1:11" x14ac:dyDescent="0.25">
      <c r="A1708" t="s">
        <v>1750</v>
      </c>
      <c r="K1708" t="str">
        <f t="shared" si="26"/>
        <v xml:space="preserve">, </v>
      </c>
    </row>
    <row r="1709" spans="1:11" x14ac:dyDescent="0.25">
      <c r="A1709" t="s">
        <v>1751</v>
      </c>
      <c r="K1709" t="str">
        <f t="shared" si="26"/>
        <v xml:space="preserve">, </v>
      </c>
    </row>
    <row r="1710" spans="1:11" x14ac:dyDescent="0.25">
      <c r="A1710" t="s">
        <v>1752</v>
      </c>
      <c r="K1710" t="str">
        <f t="shared" si="26"/>
        <v xml:space="preserve">, </v>
      </c>
    </row>
    <row r="1711" spans="1:11" x14ac:dyDescent="0.25">
      <c r="A1711" t="s">
        <v>1753</v>
      </c>
      <c r="K1711" t="str">
        <f t="shared" si="26"/>
        <v xml:space="preserve">, </v>
      </c>
    </row>
    <row r="1712" spans="1:11" x14ac:dyDescent="0.25">
      <c r="A1712" t="s">
        <v>1754</v>
      </c>
      <c r="K1712" t="str">
        <f t="shared" si="26"/>
        <v xml:space="preserve">, </v>
      </c>
    </row>
    <row r="1713" spans="1:11" x14ac:dyDescent="0.25">
      <c r="A1713" t="s">
        <v>1755</v>
      </c>
      <c r="K1713" t="str">
        <f t="shared" si="26"/>
        <v xml:space="preserve">, </v>
      </c>
    </row>
    <row r="1714" spans="1:11" x14ac:dyDescent="0.25">
      <c r="A1714" t="s">
        <v>1756</v>
      </c>
      <c r="K1714" t="str">
        <f t="shared" si="26"/>
        <v xml:space="preserve">, </v>
      </c>
    </row>
    <row r="1715" spans="1:11" x14ac:dyDescent="0.25">
      <c r="A1715" t="s">
        <v>1757</v>
      </c>
      <c r="K1715" t="str">
        <f t="shared" si="26"/>
        <v xml:space="preserve">, </v>
      </c>
    </row>
    <row r="1716" spans="1:11" x14ac:dyDescent="0.25">
      <c r="A1716" t="s">
        <v>1758</v>
      </c>
      <c r="K1716" t="str">
        <f t="shared" si="26"/>
        <v xml:space="preserve">, </v>
      </c>
    </row>
    <row r="1717" spans="1:11" x14ac:dyDescent="0.25">
      <c r="A1717" t="s">
        <v>1759</v>
      </c>
      <c r="K1717" t="str">
        <f t="shared" si="26"/>
        <v xml:space="preserve">, </v>
      </c>
    </row>
    <row r="1718" spans="1:11" x14ac:dyDescent="0.25">
      <c r="A1718" t="s">
        <v>1760</v>
      </c>
      <c r="K1718" t="str">
        <f t="shared" si="26"/>
        <v xml:space="preserve">, </v>
      </c>
    </row>
    <row r="1719" spans="1:11" x14ac:dyDescent="0.25">
      <c r="A1719" t="s">
        <v>1761</v>
      </c>
      <c r="K1719" t="str">
        <f t="shared" si="26"/>
        <v xml:space="preserve">, </v>
      </c>
    </row>
    <row r="1720" spans="1:11" x14ac:dyDescent="0.25">
      <c r="A1720" t="s">
        <v>1762</v>
      </c>
      <c r="K1720" t="str">
        <f t="shared" si="26"/>
        <v xml:space="preserve">, </v>
      </c>
    </row>
    <row r="1721" spans="1:11" x14ac:dyDescent="0.25">
      <c r="A1721" t="s">
        <v>1763</v>
      </c>
      <c r="K1721" t="str">
        <f t="shared" si="26"/>
        <v xml:space="preserve">, </v>
      </c>
    </row>
    <row r="1722" spans="1:11" x14ac:dyDescent="0.25">
      <c r="A1722" t="s">
        <v>1764</v>
      </c>
      <c r="K1722" t="str">
        <f t="shared" si="26"/>
        <v xml:space="preserve">, </v>
      </c>
    </row>
    <row r="1723" spans="1:11" x14ac:dyDescent="0.25">
      <c r="A1723" t="s">
        <v>1765</v>
      </c>
      <c r="K1723" t="str">
        <f t="shared" si="26"/>
        <v xml:space="preserve">, </v>
      </c>
    </row>
    <row r="1724" spans="1:11" x14ac:dyDescent="0.25">
      <c r="A1724" t="s">
        <v>1766</v>
      </c>
      <c r="K1724" t="str">
        <f t="shared" si="26"/>
        <v xml:space="preserve">, </v>
      </c>
    </row>
    <row r="1725" spans="1:11" x14ac:dyDescent="0.25">
      <c r="A1725" t="s">
        <v>1767</v>
      </c>
      <c r="K1725" t="str">
        <f t="shared" si="26"/>
        <v xml:space="preserve">, </v>
      </c>
    </row>
    <row r="1726" spans="1:11" x14ac:dyDescent="0.25">
      <c r="A1726" t="s">
        <v>1768</v>
      </c>
      <c r="K1726" t="str">
        <f t="shared" si="26"/>
        <v xml:space="preserve">, </v>
      </c>
    </row>
    <row r="1727" spans="1:11" x14ac:dyDescent="0.25">
      <c r="A1727" t="s">
        <v>1769</v>
      </c>
      <c r="K1727" t="str">
        <f t="shared" si="26"/>
        <v xml:space="preserve">, </v>
      </c>
    </row>
    <row r="1728" spans="1:11" x14ac:dyDescent="0.25">
      <c r="A1728" t="s">
        <v>1770</v>
      </c>
      <c r="K1728" t="str">
        <f t="shared" si="26"/>
        <v xml:space="preserve">, </v>
      </c>
    </row>
    <row r="1729" spans="1:11" x14ac:dyDescent="0.25">
      <c r="A1729" t="s">
        <v>1771</v>
      </c>
      <c r="K1729" t="str">
        <f t="shared" si="26"/>
        <v xml:space="preserve">, </v>
      </c>
    </row>
    <row r="1730" spans="1:11" x14ac:dyDescent="0.25">
      <c r="A1730" t="s">
        <v>1772</v>
      </c>
      <c r="K1730" t="str">
        <f t="shared" si="26"/>
        <v xml:space="preserve">, </v>
      </c>
    </row>
    <row r="1731" spans="1:11" x14ac:dyDescent="0.25">
      <c r="A1731" t="s">
        <v>1773</v>
      </c>
      <c r="K1731" t="str">
        <f t="shared" ref="K1731:K1794" si="27">_xlfn.CONCAT(J1731,", ",H1731)</f>
        <v xml:space="preserve">, </v>
      </c>
    </row>
    <row r="1732" spans="1:11" x14ac:dyDescent="0.25">
      <c r="A1732" t="s">
        <v>1774</v>
      </c>
      <c r="K1732" t="str">
        <f t="shared" si="27"/>
        <v xml:space="preserve">, </v>
      </c>
    </row>
    <row r="1733" spans="1:11" x14ac:dyDescent="0.25">
      <c r="A1733" t="s">
        <v>1775</v>
      </c>
      <c r="K1733" t="str">
        <f t="shared" si="27"/>
        <v xml:space="preserve">, </v>
      </c>
    </row>
    <row r="1734" spans="1:11" x14ac:dyDescent="0.25">
      <c r="A1734" t="s">
        <v>1776</v>
      </c>
      <c r="K1734" t="str">
        <f t="shared" si="27"/>
        <v xml:space="preserve">, </v>
      </c>
    </row>
    <row r="1735" spans="1:11" x14ac:dyDescent="0.25">
      <c r="A1735" t="s">
        <v>1777</v>
      </c>
      <c r="K1735" t="str">
        <f t="shared" si="27"/>
        <v xml:space="preserve">, </v>
      </c>
    </row>
    <row r="1736" spans="1:11" x14ac:dyDescent="0.25">
      <c r="A1736" t="s">
        <v>1778</v>
      </c>
      <c r="K1736" t="str">
        <f t="shared" si="27"/>
        <v xml:space="preserve">, </v>
      </c>
    </row>
    <row r="1737" spans="1:11" x14ac:dyDescent="0.25">
      <c r="A1737" t="s">
        <v>1779</v>
      </c>
      <c r="K1737" t="str">
        <f t="shared" si="27"/>
        <v xml:space="preserve">, </v>
      </c>
    </row>
    <row r="1738" spans="1:11" x14ac:dyDescent="0.25">
      <c r="A1738" t="s">
        <v>1780</v>
      </c>
      <c r="K1738" t="str">
        <f t="shared" si="27"/>
        <v xml:space="preserve">, </v>
      </c>
    </row>
    <row r="1739" spans="1:11" x14ac:dyDescent="0.25">
      <c r="A1739" t="s">
        <v>1781</v>
      </c>
      <c r="K1739" t="str">
        <f t="shared" si="27"/>
        <v xml:space="preserve">, </v>
      </c>
    </row>
    <row r="1740" spans="1:11" x14ac:dyDescent="0.25">
      <c r="A1740" t="s">
        <v>1782</v>
      </c>
      <c r="K1740" t="str">
        <f t="shared" si="27"/>
        <v xml:space="preserve">, </v>
      </c>
    </row>
    <row r="1741" spans="1:11" x14ac:dyDescent="0.25">
      <c r="A1741" t="s">
        <v>1783</v>
      </c>
      <c r="K1741" t="str">
        <f t="shared" si="27"/>
        <v xml:space="preserve">, </v>
      </c>
    </row>
    <row r="1742" spans="1:11" x14ac:dyDescent="0.25">
      <c r="A1742" t="s">
        <v>1784</v>
      </c>
      <c r="K1742" t="str">
        <f t="shared" si="27"/>
        <v xml:space="preserve">, </v>
      </c>
    </row>
    <row r="1743" spans="1:11" x14ac:dyDescent="0.25">
      <c r="A1743" t="s">
        <v>1785</v>
      </c>
      <c r="K1743" t="str">
        <f t="shared" si="27"/>
        <v xml:space="preserve">, </v>
      </c>
    </row>
    <row r="1744" spans="1:11" x14ac:dyDescent="0.25">
      <c r="A1744" t="s">
        <v>1786</v>
      </c>
      <c r="K1744" t="str">
        <f t="shared" si="27"/>
        <v xml:space="preserve">, </v>
      </c>
    </row>
    <row r="1745" spans="1:11" x14ac:dyDescent="0.25">
      <c r="A1745" t="s">
        <v>1787</v>
      </c>
      <c r="K1745" t="str">
        <f t="shared" si="27"/>
        <v xml:space="preserve">, </v>
      </c>
    </row>
    <row r="1746" spans="1:11" x14ac:dyDescent="0.25">
      <c r="A1746" t="s">
        <v>1788</v>
      </c>
      <c r="K1746" t="str">
        <f t="shared" si="27"/>
        <v xml:space="preserve">, </v>
      </c>
    </row>
    <row r="1747" spans="1:11" x14ac:dyDescent="0.25">
      <c r="A1747" t="s">
        <v>1789</v>
      </c>
      <c r="K1747" t="str">
        <f t="shared" si="27"/>
        <v xml:space="preserve">, </v>
      </c>
    </row>
    <row r="1748" spans="1:11" x14ac:dyDescent="0.25">
      <c r="A1748" t="s">
        <v>1790</v>
      </c>
      <c r="K1748" t="str">
        <f t="shared" si="27"/>
        <v xml:space="preserve">, </v>
      </c>
    </row>
    <row r="1749" spans="1:11" x14ac:dyDescent="0.25">
      <c r="A1749" t="s">
        <v>1791</v>
      </c>
      <c r="K1749" t="str">
        <f t="shared" si="27"/>
        <v xml:space="preserve">, </v>
      </c>
    </row>
    <row r="1750" spans="1:11" x14ac:dyDescent="0.25">
      <c r="A1750" t="s">
        <v>1792</v>
      </c>
      <c r="K1750" t="str">
        <f t="shared" si="27"/>
        <v xml:space="preserve">, </v>
      </c>
    </row>
    <row r="1751" spans="1:11" x14ac:dyDescent="0.25">
      <c r="A1751" t="s">
        <v>1793</v>
      </c>
      <c r="K1751" t="str">
        <f t="shared" si="27"/>
        <v xml:space="preserve">, </v>
      </c>
    </row>
    <row r="1752" spans="1:11" x14ac:dyDescent="0.25">
      <c r="A1752" t="s">
        <v>1794</v>
      </c>
      <c r="K1752" t="str">
        <f t="shared" si="27"/>
        <v xml:space="preserve">, </v>
      </c>
    </row>
    <row r="1753" spans="1:11" x14ac:dyDescent="0.25">
      <c r="A1753" t="s">
        <v>1795</v>
      </c>
      <c r="K1753" t="str">
        <f t="shared" si="27"/>
        <v xml:space="preserve">, </v>
      </c>
    </row>
    <row r="1754" spans="1:11" x14ac:dyDescent="0.25">
      <c r="A1754" t="s">
        <v>1796</v>
      </c>
      <c r="K1754" t="str">
        <f t="shared" si="27"/>
        <v xml:space="preserve">, </v>
      </c>
    </row>
    <row r="1755" spans="1:11" x14ac:dyDescent="0.25">
      <c r="A1755" t="s">
        <v>1797</v>
      </c>
      <c r="K1755" t="str">
        <f t="shared" si="27"/>
        <v xml:space="preserve">, </v>
      </c>
    </row>
    <row r="1756" spans="1:11" x14ac:dyDescent="0.25">
      <c r="A1756" t="s">
        <v>1798</v>
      </c>
      <c r="K1756" t="str">
        <f t="shared" si="27"/>
        <v xml:space="preserve">, </v>
      </c>
    </row>
    <row r="1757" spans="1:11" x14ac:dyDescent="0.25">
      <c r="A1757" t="s">
        <v>1799</v>
      </c>
      <c r="K1757" t="str">
        <f t="shared" si="27"/>
        <v xml:space="preserve">, </v>
      </c>
    </row>
    <row r="1758" spans="1:11" x14ac:dyDescent="0.25">
      <c r="A1758" t="s">
        <v>1800</v>
      </c>
      <c r="K1758" t="str">
        <f t="shared" si="27"/>
        <v xml:space="preserve">, </v>
      </c>
    </row>
    <row r="1759" spans="1:11" x14ac:dyDescent="0.25">
      <c r="A1759" t="s">
        <v>1801</v>
      </c>
      <c r="K1759" t="str">
        <f t="shared" si="27"/>
        <v xml:space="preserve">, </v>
      </c>
    </row>
    <row r="1760" spans="1:11" x14ac:dyDescent="0.25">
      <c r="A1760" t="s">
        <v>1802</v>
      </c>
      <c r="K1760" t="str">
        <f t="shared" si="27"/>
        <v xml:space="preserve">, </v>
      </c>
    </row>
    <row r="1761" spans="1:11" x14ac:dyDescent="0.25">
      <c r="A1761" t="s">
        <v>1803</v>
      </c>
      <c r="K1761" t="str">
        <f t="shared" si="27"/>
        <v xml:space="preserve">, </v>
      </c>
    </row>
    <row r="1762" spans="1:11" x14ac:dyDescent="0.25">
      <c r="A1762" t="s">
        <v>1804</v>
      </c>
      <c r="K1762" t="str">
        <f t="shared" si="27"/>
        <v xml:space="preserve">, </v>
      </c>
    </row>
    <row r="1763" spans="1:11" x14ac:dyDescent="0.25">
      <c r="A1763" t="s">
        <v>1805</v>
      </c>
      <c r="K1763" t="str">
        <f t="shared" si="27"/>
        <v xml:space="preserve">, </v>
      </c>
    </row>
    <row r="1764" spans="1:11" x14ac:dyDescent="0.25">
      <c r="A1764" t="s">
        <v>1806</v>
      </c>
      <c r="K1764" t="str">
        <f t="shared" si="27"/>
        <v xml:space="preserve">, </v>
      </c>
    </row>
    <row r="1765" spans="1:11" x14ac:dyDescent="0.25">
      <c r="A1765" t="s">
        <v>1807</v>
      </c>
      <c r="K1765" t="str">
        <f t="shared" si="27"/>
        <v xml:space="preserve">, </v>
      </c>
    </row>
    <row r="1766" spans="1:11" x14ac:dyDescent="0.25">
      <c r="A1766" t="s">
        <v>1808</v>
      </c>
      <c r="K1766" t="str">
        <f t="shared" si="27"/>
        <v xml:space="preserve">, </v>
      </c>
    </row>
    <row r="1767" spans="1:11" x14ac:dyDescent="0.25">
      <c r="A1767" t="s">
        <v>1809</v>
      </c>
      <c r="K1767" t="str">
        <f t="shared" si="27"/>
        <v xml:space="preserve">, </v>
      </c>
    </row>
    <row r="1768" spans="1:11" x14ac:dyDescent="0.25">
      <c r="A1768" t="s">
        <v>1810</v>
      </c>
      <c r="K1768" t="str">
        <f t="shared" si="27"/>
        <v xml:space="preserve">, </v>
      </c>
    </row>
    <row r="1769" spans="1:11" x14ac:dyDescent="0.25">
      <c r="A1769" t="s">
        <v>1811</v>
      </c>
      <c r="K1769" t="str">
        <f t="shared" si="27"/>
        <v xml:space="preserve">, </v>
      </c>
    </row>
    <row r="1770" spans="1:11" x14ac:dyDescent="0.25">
      <c r="A1770" t="s">
        <v>1812</v>
      </c>
      <c r="K1770" t="str">
        <f t="shared" si="27"/>
        <v xml:space="preserve">, </v>
      </c>
    </row>
    <row r="1771" spans="1:11" x14ac:dyDescent="0.25">
      <c r="A1771" t="s">
        <v>1813</v>
      </c>
      <c r="K1771" t="str">
        <f t="shared" si="27"/>
        <v xml:space="preserve">, </v>
      </c>
    </row>
    <row r="1772" spans="1:11" x14ac:dyDescent="0.25">
      <c r="A1772" t="s">
        <v>1814</v>
      </c>
      <c r="K1772" t="str">
        <f t="shared" si="27"/>
        <v xml:space="preserve">, </v>
      </c>
    </row>
    <row r="1773" spans="1:11" x14ac:dyDescent="0.25">
      <c r="A1773" t="s">
        <v>1815</v>
      </c>
      <c r="K1773" t="str">
        <f t="shared" si="27"/>
        <v xml:space="preserve">, </v>
      </c>
    </row>
    <row r="1774" spans="1:11" x14ac:dyDescent="0.25">
      <c r="A1774" t="s">
        <v>1816</v>
      </c>
      <c r="K1774" t="str">
        <f t="shared" si="27"/>
        <v xml:space="preserve">, </v>
      </c>
    </row>
    <row r="1775" spans="1:11" x14ac:dyDescent="0.25">
      <c r="A1775" t="s">
        <v>1817</v>
      </c>
      <c r="K1775" t="str">
        <f t="shared" si="27"/>
        <v xml:space="preserve">, </v>
      </c>
    </row>
    <row r="1776" spans="1:11" x14ac:dyDescent="0.25">
      <c r="A1776" t="s">
        <v>1818</v>
      </c>
      <c r="K1776" t="str">
        <f t="shared" si="27"/>
        <v xml:space="preserve">, </v>
      </c>
    </row>
    <row r="1777" spans="1:11" x14ac:dyDescent="0.25">
      <c r="A1777" t="s">
        <v>1819</v>
      </c>
      <c r="K1777" t="str">
        <f t="shared" si="27"/>
        <v xml:space="preserve">, </v>
      </c>
    </row>
    <row r="1778" spans="1:11" x14ac:dyDescent="0.25">
      <c r="A1778" t="s">
        <v>1820</v>
      </c>
      <c r="K1778" t="str">
        <f t="shared" si="27"/>
        <v xml:space="preserve">, </v>
      </c>
    </row>
    <row r="1779" spans="1:11" x14ac:dyDescent="0.25">
      <c r="A1779" t="s">
        <v>1821</v>
      </c>
      <c r="K1779" t="str">
        <f t="shared" si="27"/>
        <v xml:space="preserve">, </v>
      </c>
    </row>
    <row r="1780" spans="1:11" x14ac:dyDescent="0.25">
      <c r="A1780" t="s">
        <v>1822</v>
      </c>
      <c r="K1780" t="str">
        <f t="shared" si="27"/>
        <v xml:space="preserve">, </v>
      </c>
    </row>
    <row r="1781" spans="1:11" x14ac:dyDescent="0.25">
      <c r="A1781" t="s">
        <v>1823</v>
      </c>
      <c r="K1781" t="str">
        <f t="shared" si="27"/>
        <v xml:space="preserve">, </v>
      </c>
    </row>
    <row r="1782" spans="1:11" x14ac:dyDescent="0.25">
      <c r="A1782" t="s">
        <v>1824</v>
      </c>
      <c r="K1782" t="str">
        <f t="shared" si="27"/>
        <v xml:space="preserve">, </v>
      </c>
    </row>
    <row r="1783" spans="1:11" x14ac:dyDescent="0.25">
      <c r="A1783" t="s">
        <v>1825</v>
      </c>
      <c r="K1783" t="str">
        <f t="shared" si="27"/>
        <v xml:space="preserve">, </v>
      </c>
    </row>
    <row r="1784" spans="1:11" x14ac:dyDescent="0.25">
      <c r="A1784" t="s">
        <v>1826</v>
      </c>
      <c r="K1784" t="str">
        <f t="shared" si="27"/>
        <v xml:space="preserve">, </v>
      </c>
    </row>
    <row r="1785" spans="1:11" x14ac:dyDescent="0.25">
      <c r="A1785" t="s">
        <v>1827</v>
      </c>
      <c r="K1785" t="str">
        <f t="shared" si="27"/>
        <v xml:space="preserve">, </v>
      </c>
    </row>
    <row r="1786" spans="1:11" x14ac:dyDescent="0.25">
      <c r="A1786" t="s">
        <v>1828</v>
      </c>
      <c r="K1786" t="str">
        <f t="shared" si="27"/>
        <v xml:space="preserve">, </v>
      </c>
    </row>
    <row r="1787" spans="1:11" x14ac:dyDescent="0.25">
      <c r="A1787" t="s">
        <v>1829</v>
      </c>
      <c r="K1787" t="str">
        <f t="shared" si="27"/>
        <v xml:space="preserve">, </v>
      </c>
    </row>
    <row r="1788" spans="1:11" x14ac:dyDescent="0.25">
      <c r="A1788" t="s">
        <v>1830</v>
      </c>
      <c r="K1788" t="str">
        <f t="shared" si="27"/>
        <v xml:space="preserve">, </v>
      </c>
    </row>
    <row r="1789" spans="1:11" x14ac:dyDescent="0.25">
      <c r="A1789" t="s">
        <v>1831</v>
      </c>
      <c r="K1789" t="str">
        <f t="shared" si="27"/>
        <v xml:space="preserve">, </v>
      </c>
    </row>
    <row r="1790" spans="1:11" x14ac:dyDescent="0.25">
      <c r="A1790" t="s">
        <v>1832</v>
      </c>
      <c r="K1790" t="str">
        <f t="shared" si="27"/>
        <v xml:space="preserve">, </v>
      </c>
    </row>
    <row r="1791" spans="1:11" x14ac:dyDescent="0.25">
      <c r="A1791" t="s">
        <v>1833</v>
      </c>
      <c r="K1791" t="str">
        <f t="shared" si="27"/>
        <v xml:space="preserve">, </v>
      </c>
    </row>
    <row r="1792" spans="1:11" x14ac:dyDescent="0.25">
      <c r="A1792" t="s">
        <v>1834</v>
      </c>
      <c r="K1792" t="str">
        <f t="shared" si="27"/>
        <v xml:space="preserve">, </v>
      </c>
    </row>
    <row r="1793" spans="1:11" x14ac:dyDescent="0.25">
      <c r="A1793" t="s">
        <v>1835</v>
      </c>
      <c r="K1793" t="str">
        <f t="shared" si="27"/>
        <v xml:space="preserve">, </v>
      </c>
    </row>
    <row r="1794" spans="1:11" x14ac:dyDescent="0.25">
      <c r="A1794" t="s">
        <v>1836</v>
      </c>
      <c r="K1794" t="str">
        <f t="shared" si="27"/>
        <v xml:space="preserve">, </v>
      </c>
    </row>
    <row r="1795" spans="1:11" x14ac:dyDescent="0.25">
      <c r="A1795" t="s">
        <v>1837</v>
      </c>
      <c r="K1795" t="str">
        <f t="shared" ref="K1795:K1858" si="28">_xlfn.CONCAT(J1795,", ",H1795)</f>
        <v xml:space="preserve">, </v>
      </c>
    </row>
    <row r="1796" spans="1:11" x14ac:dyDescent="0.25">
      <c r="A1796" t="s">
        <v>1838</v>
      </c>
      <c r="K1796" t="str">
        <f t="shared" si="28"/>
        <v xml:space="preserve">, </v>
      </c>
    </row>
    <row r="1797" spans="1:11" x14ac:dyDescent="0.25">
      <c r="A1797" t="s">
        <v>1839</v>
      </c>
      <c r="K1797" t="str">
        <f t="shared" si="28"/>
        <v xml:space="preserve">, </v>
      </c>
    </row>
    <row r="1798" spans="1:11" x14ac:dyDescent="0.25">
      <c r="A1798" t="s">
        <v>1840</v>
      </c>
      <c r="K1798" t="str">
        <f t="shared" si="28"/>
        <v xml:space="preserve">, </v>
      </c>
    </row>
    <row r="1799" spans="1:11" x14ac:dyDescent="0.25">
      <c r="A1799" t="s">
        <v>1841</v>
      </c>
      <c r="K1799" t="str">
        <f t="shared" si="28"/>
        <v xml:space="preserve">, </v>
      </c>
    </row>
    <row r="1800" spans="1:11" x14ac:dyDescent="0.25">
      <c r="A1800" t="s">
        <v>1842</v>
      </c>
      <c r="K1800" t="str">
        <f t="shared" si="28"/>
        <v xml:space="preserve">, </v>
      </c>
    </row>
    <row r="1801" spans="1:11" x14ac:dyDescent="0.25">
      <c r="A1801" t="s">
        <v>1843</v>
      </c>
      <c r="K1801" t="str">
        <f t="shared" si="28"/>
        <v xml:space="preserve">, </v>
      </c>
    </row>
    <row r="1802" spans="1:11" x14ac:dyDescent="0.25">
      <c r="A1802" t="s">
        <v>1844</v>
      </c>
      <c r="K1802" t="str">
        <f t="shared" si="28"/>
        <v xml:space="preserve">, </v>
      </c>
    </row>
    <row r="1803" spans="1:11" x14ac:dyDescent="0.25">
      <c r="A1803" t="s">
        <v>1845</v>
      </c>
      <c r="K1803" t="str">
        <f t="shared" si="28"/>
        <v xml:space="preserve">, </v>
      </c>
    </row>
    <row r="1804" spans="1:11" x14ac:dyDescent="0.25">
      <c r="A1804" t="s">
        <v>1846</v>
      </c>
      <c r="K1804" t="str">
        <f t="shared" si="28"/>
        <v xml:space="preserve">, </v>
      </c>
    </row>
    <row r="1805" spans="1:11" x14ac:dyDescent="0.25">
      <c r="A1805" t="s">
        <v>1847</v>
      </c>
      <c r="K1805" t="str">
        <f t="shared" si="28"/>
        <v xml:space="preserve">, </v>
      </c>
    </row>
    <row r="1806" spans="1:11" x14ac:dyDescent="0.25">
      <c r="A1806" t="s">
        <v>1848</v>
      </c>
      <c r="K1806" t="str">
        <f t="shared" si="28"/>
        <v xml:space="preserve">, </v>
      </c>
    </row>
    <row r="1807" spans="1:11" x14ac:dyDescent="0.25">
      <c r="A1807" t="s">
        <v>1849</v>
      </c>
      <c r="K1807" t="str">
        <f t="shared" si="28"/>
        <v xml:space="preserve">, </v>
      </c>
    </row>
    <row r="1808" spans="1:11" x14ac:dyDescent="0.25">
      <c r="A1808" t="s">
        <v>1850</v>
      </c>
      <c r="K1808" t="str">
        <f t="shared" si="28"/>
        <v xml:space="preserve">, </v>
      </c>
    </row>
    <row r="1809" spans="1:11" x14ac:dyDescent="0.25">
      <c r="A1809" t="s">
        <v>1851</v>
      </c>
      <c r="K1809" t="str">
        <f t="shared" si="28"/>
        <v xml:space="preserve">, </v>
      </c>
    </row>
    <row r="1810" spans="1:11" x14ac:dyDescent="0.25">
      <c r="A1810" t="s">
        <v>1852</v>
      </c>
      <c r="K1810" t="str">
        <f t="shared" si="28"/>
        <v xml:space="preserve">, </v>
      </c>
    </row>
    <row r="1811" spans="1:11" x14ac:dyDescent="0.25">
      <c r="A1811" t="s">
        <v>1853</v>
      </c>
      <c r="K1811" t="str">
        <f t="shared" si="28"/>
        <v xml:space="preserve">, </v>
      </c>
    </row>
    <row r="1812" spans="1:11" x14ac:dyDescent="0.25">
      <c r="A1812" t="s">
        <v>1854</v>
      </c>
      <c r="K1812" t="str">
        <f t="shared" si="28"/>
        <v xml:space="preserve">, </v>
      </c>
    </row>
    <row r="1813" spans="1:11" x14ac:dyDescent="0.25">
      <c r="A1813" t="s">
        <v>1855</v>
      </c>
      <c r="K1813" t="str">
        <f t="shared" si="28"/>
        <v xml:space="preserve">, </v>
      </c>
    </row>
    <row r="1814" spans="1:11" x14ac:dyDescent="0.25">
      <c r="A1814" t="s">
        <v>1856</v>
      </c>
      <c r="K1814" t="str">
        <f t="shared" si="28"/>
        <v xml:space="preserve">, </v>
      </c>
    </row>
    <row r="1815" spans="1:11" x14ac:dyDescent="0.25">
      <c r="A1815" t="s">
        <v>1857</v>
      </c>
      <c r="K1815" t="str">
        <f t="shared" si="28"/>
        <v xml:space="preserve">, </v>
      </c>
    </row>
    <row r="1816" spans="1:11" x14ac:dyDescent="0.25">
      <c r="A1816" t="s">
        <v>1858</v>
      </c>
      <c r="K1816" t="str">
        <f t="shared" si="28"/>
        <v xml:space="preserve">, </v>
      </c>
    </row>
    <row r="1817" spans="1:11" x14ac:dyDescent="0.25">
      <c r="A1817" t="s">
        <v>1859</v>
      </c>
      <c r="K1817" t="str">
        <f t="shared" si="28"/>
        <v xml:space="preserve">, </v>
      </c>
    </row>
    <row r="1818" spans="1:11" x14ac:dyDescent="0.25">
      <c r="A1818" t="s">
        <v>1860</v>
      </c>
      <c r="K1818" t="str">
        <f t="shared" si="28"/>
        <v xml:space="preserve">, </v>
      </c>
    </row>
    <row r="1819" spans="1:11" x14ac:dyDescent="0.25">
      <c r="A1819" t="s">
        <v>1861</v>
      </c>
      <c r="K1819" t="str">
        <f t="shared" si="28"/>
        <v xml:space="preserve">, </v>
      </c>
    </row>
    <row r="1820" spans="1:11" x14ac:dyDescent="0.25">
      <c r="A1820" t="s">
        <v>1862</v>
      </c>
      <c r="K1820" t="str">
        <f t="shared" si="28"/>
        <v xml:space="preserve">, </v>
      </c>
    </row>
    <row r="1821" spans="1:11" x14ac:dyDescent="0.25">
      <c r="A1821" t="s">
        <v>1863</v>
      </c>
      <c r="K1821" t="str">
        <f t="shared" si="28"/>
        <v xml:space="preserve">, </v>
      </c>
    </row>
    <row r="1822" spans="1:11" x14ac:dyDescent="0.25">
      <c r="A1822" t="s">
        <v>1864</v>
      </c>
      <c r="K1822" t="str">
        <f t="shared" si="28"/>
        <v xml:space="preserve">, </v>
      </c>
    </row>
    <row r="1823" spans="1:11" x14ac:dyDescent="0.25">
      <c r="A1823" t="s">
        <v>1865</v>
      </c>
      <c r="K1823" t="str">
        <f t="shared" si="28"/>
        <v xml:space="preserve">, </v>
      </c>
    </row>
    <row r="1824" spans="1:11" x14ac:dyDescent="0.25">
      <c r="A1824" t="s">
        <v>1866</v>
      </c>
      <c r="K1824" t="str">
        <f t="shared" si="28"/>
        <v xml:space="preserve">, </v>
      </c>
    </row>
    <row r="1825" spans="1:11" x14ac:dyDescent="0.25">
      <c r="A1825" t="s">
        <v>1867</v>
      </c>
      <c r="K1825" t="str">
        <f t="shared" si="28"/>
        <v xml:space="preserve">, </v>
      </c>
    </row>
    <row r="1826" spans="1:11" x14ac:dyDescent="0.25">
      <c r="A1826" t="s">
        <v>1868</v>
      </c>
      <c r="K1826" t="str">
        <f t="shared" si="28"/>
        <v xml:space="preserve">, </v>
      </c>
    </row>
    <row r="1827" spans="1:11" x14ac:dyDescent="0.25">
      <c r="A1827" t="s">
        <v>1869</v>
      </c>
      <c r="K1827" t="str">
        <f t="shared" si="28"/>
        <v xml:space="preserve">, </v>
      </c>
    </row>
    <row r="1828" spans="1:11" x14ac:dyDescent="0.25">
      <c r="A1828" t="s">
        <v>1870</v>
      </c>
      <c r="K1828" t="str">
        <f t="shared" si="28"/>
        <v xml:space="preserve">, </v>
      </c>
    </row>
    <row r="1829" spans="1:11" x14ac:dyDescent="0.25">
      <c r="A1829" t="s">
        <v>1871</v>
      </c>
      <c r="K1829" t="str">
        <f t="shared" si="28"/>
        <v xml:space="preserve">, </v>
      </c>
    </row>
    <row r="1830" spans="1:11" x14ac:dyDescent="0.25">
      <c r="A1830" t="s">
        <v>1872</v>
      </c>
      <c r="K1830" t="str">
        <f t="shared" si="28"/>
        <v xml:space="preserve">, </v>
      </c>
    </row>
    <row r="1831" spans="1:11" x14ac:dyDescent="0.25">
      <c r="A1831" t="s">
        <v>1873</v>
      </c>
      <c r="K1831" t="str">
        <f t="shared" si="28"/>
        <v xml:space="preserve">, </v>
      </c>
    </row>
    <row r="1832" spans="1:11" x14ac:dyDescent="0.25">
      <c r="A1832" t="s">
        <v>1874</v>
      </c>
      <c r="K1832" t="str">
        <f t="shared" si="28"/>
        <v xml:space="preserve">, </v>
      </c>
    </row>
    <row r="1833" spans="1:11" x14ac:dyDescent="0.25">
      <c r="A1833" t="s">
        <v>1875</v>
      </c>
      <c r="K1833" t="str">
        <f t="shared" si="28"/>
        <v xml:space="preserve">, </v>
      </c>
    </row>
    <row r="1834" spans="1:11" x14ac:dyDescent="0.25">
      <c r="A1834" t="s">
        <v>1876</v>
      </c>
      <c r="K1834" t="str">
        <f t="shared" si="28"/>
        <v xml:space="preserve">, </v>
      </c>
    </row>
    <row r="1835" spans="1:11" x14ac:dyDescent="0.25">
      <c r="A1835" t="s">
        <v>1877</v>
      </c>
      <c r="K1835" t="str">
        <f t="shared" si="28"/>
        <v xml:space="preserve">, </v>
      </c>
    </row>
    <row r="1836" spans="1:11" x14ac:dyDescent="0.25">
      <c r="A1836" t="s">
        <v>1878</v>
      </c>
      <c r="K1836" t="str">
        <f t="shared" si="28"/>
        <v xml:space="preserve">, </v>
      </c>
    </row>
    <row r="1837" spans="1:11" x14ac:dyDescent="0.25">
      <c r="A1837" t="s">
        <v>1879</v>
      </c>
      <c r="K1837" t="str">
        <f t="shared" si="28"/>
        <v xml:space="preserve">, </v>
      </c>
    </row>
    <row r="1838" spans="1:11" x14ac:dyDescent="0.25">
      <c r="A1838" t="s">
        <v>1880</v>
      </c>
      <c r="K1838" t="str">
        <f t="shared" si="28"/>
        <v xml:space="preserve">, </v>
      </c>
    </row>
    <row r="1839" spans="1:11" x14ac:dyDescent="0.25">
      <c r="A1839" t="s">
        <v>1881</v>
      </c>
      <c r="K1839" t="str">
        <f t="shared" si="28"/>
        <v xml:space="preserve">, </v>
      </c>
    </row>
    <row r="1840" spans="1:11" x14ac:dyDescent="0.25">
      <c r="A1840" t="s">
        <v>1882</v>
      </c>
      <c r="K1840" t="str">
        <f t="shared" si="28"/>
        <v xml:space="preserve">, </v>
      </c>
    </row>
    <row r="1841" spans="1:11" x14ac:dyDescent="0.25">
      <c r="A1841" t="s">
        <v>1883</v>
      </c>
      <c r="K1841" t="str">
        <f t="shared" si="28"/>
        <v xml:space="preserve">, </v>
      </c>
    </row>
    <row r="1842" spans="1:11" x14ac:dyDescent="0.25">
      <c r="A1842" t="s">
        <v>1884</v>
      </c>
      <c r="K1842" t="str">
        <f t="shared" si="28"/>
        <v xml:space="preserve">, </v>
      </c>
    </row>
    <row r="1843" spans="1:11" x14ac:dyDescent="0.25">
      <c r="A1843" t="s">
        <v>1885</v>
      </c>
      <c r="K1843" t="str">
        <f t="shared" si="28"/>
        <v xml:space="preserve">, </v>
      </c>
    </row>
    <row r="1844" spans="1:11" x14ac:dyDescent="0.25">
      <c r="A1844" t="s">
        <v>1886</v>
      </c>
      <c r="K1844" t="str">
        <f t="shared" si="28"/>
        <v xml:space="preserve">, </v>
      </c>
    </row>
    <row r="1845" spans="1:11" x14ac:dyDescent="0.25">
      <c r="A1845" t="s">
        <v>1887</v>
      </c>
      <c r="K1845" t="str">
        <f t="shared" si="28"/>
        <v xml:space="preserve">, </v>
      </c>
    </row>
    <row r="1846" spans="1:11" x14ac:dyDescent="0.25">
      <c r="A1846" t="s">
        <v>1888</v>
      </c>
      <c r="K1846" t="str">
        <f t="shared" si="28"/>
        <v xml:space="preserve">, </v>
      </c>
    </row>
    <row r="1847" spans="1:11" x14ac:dyDescent="0.25">
      <c r="A1847" t="s">
        <v>1889</v>
      </c>
      <c r="K1847" t="str">
        <f t="shared" si="28"/>
        <v xml:space="preserve">, </v>
      </c>
    </row>
    <row r="1848" spans="1:11" x14ac:dyDescent="0.25">
      <c r="A1848" t="s">
        <v>1890</v>
      </c>
      <c r="K1848" t="str">
        <f t="shared" si="28"/>
        <v xml:space="preserve">, </v>
      </c>
    </row>
    <row r="1849" spans="1:11" x14ac:dyDescent="0.25">
      <c r="A1849" t="s">
        <v>1891</v>
      </c>
      <c r="K1849" t="str">
        <f t="shared" si="28"/>
        <v xml:space="preserve">, </v>
      </c>
    </row>
    <row r="1850" spans="1:11" x14ac:dyDescent="0.25">
      <c r="A1850" t="s">
        <v>1892</v>
      </c>
      <c r="K1850" t="str">
        <f t="shared" si="28"/>
        <v xml:space="preserve">, </v>
      </c>
    </row>
    <row r="1851" spans="1:11" x14ac:dyDescent="0.25">
      <c r="A1851" t="s">
        <v>1893</v>
      </c>
      <c r="K1851" t="str">
        <f t="shared" si="28"/>
        <v xml:space="preserve">, </v>
      </c>
    </row>
    <row r="1852" spans="1:11" x14ac:dyDescent="0.25">
      <c r="A1852" t="s">
        <v>1894</v>
      </c>
      <c r="K1852" t="str">
        <f t="shared" si="28"/>
        <v xml:space="preserve">, </v>
      </c>
    </row>
    <row r="1853" spans="1:11" x14ac:dyDescent="0.25">
      <c r="A1853" t="s">
        <v>1895</v>
      </c>
      <c r="K1853" t="str">
        <f t="shared" si="28"/>
        <v xml:space="preserve">, </v>
      </c>
    </row>
    <row r="1854" spans="1:11" x14ac:dyDescent="0.25">
      <c r="A1854" t="s">
        <v>1896</v>
      </c>
      <c r="K1854" t="str">
        <f t="shared" si="28"/>
        <v xml:space="preserve">, </v>
      </c>
    </row>
    <row r="1855" spans="1:11" x14ac:dyDescent="0.25">
      <c r="A1855" t="s">
        <v>1897</v>
      </c>
      <c r="K1855" t="str">
        <f t="shared" si="28"/>
        <v xml:space="preserve">, </v>
      </c>
    </row>
    <row r="1856" spans="1:11" x14ac:dyDescent="0.25">
      <c r="A1856" t="s">
        <v>1898</v>
      </c>
      <c r="K1856" t="str">
        <f t="shared" si="28"/>
        <v xml:space="preserve">, </v>
      </c>
    </row>
    <row r="1857" spans="1:11" x14ac:dyDescent="0.25">
      <c r="A1857" t="s">
        <v>1899</v>
      </c>
      <c r="K1857" t="str">
        <f t="shared" si="28"/>
        <v xml:space="preserve">, </v>
      </c>
    </row>
    <row r="1858" spans="1:11" x14ac:dyDescent="0.25">
      <c r="A1858" t="s">
        <v>1900</v>
      </c>
      <c r="K1858" t="str">
        <f t="shared" si="28"/>
        <v xml:space="preserve">, </v>
      </c>
    </row>
    <row r="1859" spans="1:11" x14ac:dyDescent="0.25">
      <c r="A1859" t="s">
        <v>1901</v>
      </c>
      <c r="K1859" t="str">
        <f t="shared" ref="K1859:K1922" si="29">_xlfn.CONCAT(J1859,", ",H1859)</f>
        <v xml:space="preserve">, </v>
      </c>
    </row>
    <row r="1860" spans="1:11" x14ac:dyDescent="0.25">
      <c r="A1860" t="s">
        <v>1902</v>
      </c>
      <c r="K1860" t="str">
        <f t="shared" si="29"/>
        <v xml:space="preserve">, </v>
      </c>
    </row>
    <row r="1861" spans="1:11" x14ac:dyDescent="0.25">
      <c r="A1861" t="s">
        <v>1903</v>
      </c>
      <c r="K1861" t="str">
        <f t="shared" si="29"/>
        <v xml:space="preserve">, </v>
      </c>
    </row>
    <row r="1862" spans="1:11" x14ac:dyDescent="0.25">
      <c r="A1862" t="s">
        <v>1904</v>
      </c>
      <c r="K1862" t="str">
        <f t="shared" si="29"/>
        <v xml:space="preserve">, </v>
      </c>
    </row>
    <row r="1863" spans="1:11" x14ac:dyDescent="0.25">
      <c r="A1863" t="s">
        <v>1905</v>
      </c>
      <c r="K1863" t="str">
        <f t="shared" si="29"/>
        <v xml:space="preserve">, </v>
      </c>
    </row>
    <row r="1864" spans="1:11" x14ac:dyDescent="0.25">
      <c r="A1864" t="s">
        <v>1906</v>
      </c>
      <c r="K1864" t="str">
        <f t="shared" si="29"/>
        <v xml:space="preserve">, </v>
      </c>
    </row>
    <row r="1865" spans="1:11" x14ac:dyDescent="0.25">
      <c r="A1865" t="s">
        <v>1907</v>
      </c>
      <c r="K1865" t="str">
        <f t="shared" si="29"/>
        <v xml:space="preserve">, </v>
      </c>
    </row>
    <row r="1866" spans="1:11" x14ac:dyDescent="0.25">
      <c r="A1866" t="s">
        <v>1908</v>
      </c>
      <c r="K1866" t="str">
        <f t="shared" si="29"/>
        <v xml:space="preserve">, </v>
      </c>
    </row>
    <row r="1867" spans="1:11" x14ac:dyDescent="0.25">
      <c r="A1867" t="s">
        <v>1909</v>
      </c>
      <c r="K1867" t="str">
        <f t="shared" si="29"/>
        <v xml:space="preserve">, </v>
      </c>
    </row>
    <row r="1868" spans="1:11" x14ac:dyDescent="0.25">
      <c r="A1868" t="s">
        <v>1910</v>
      </c>
      <c r="K1868" t="str">
        <f t="shared" si="29"/>
        <v xml:space="preserve">, </v>
      </c>
    </row>
    <row r="1869" spans="1:11" x14ac:dyDescent="0.25">
      <c r="A1869" t="s">
        <v>1911</v>
      </c>
      <c r="K1869" t="str">
        <f t="shared" si="29"/>
        <v xml:space="preserve">, </v>
      </c>
    </row>
    <row r="1870" spans="1:11" x14ac:dyDescent="0.25">
      <c r="A1870" t="s">
        <v>1912</v>
      </c>
      <c r="K1870" t="str">
        <f t="shared" si="29"/>
        <v xml:space="preserve">, </v>
      </c>
    </row>
    <row r="1871" spans="1:11" x14ac:dyDescent="0.25">
      <c r="A1871" t="s">
        <v>1913</v>
      </c>
      <c r="K1871" t="str">
        <f t="shared" si="29"/>
        <v xml:space="preserve">, </v>
      </c>
    </row>
    <row r="1872" spans="1:11" x14ac:dyDescent="0.25">
      <c r="A1872" t="s">
        <v>1914</v>
      </c>
      <c r="K1872" t="str">
        <f t="shared" si="29"/>
        <v xml:space="preserve">, </v>
      </c>
    </row>
    <row r="1873" spans="1:11" x14ac:dyDescent="0.25">
      <c r="A1873" t="s">
        <v>1915</v>
      </c>
      <c r="K1873" t="str">
        <f t="shared" si="29"/>
        <v xml:space="preserve">, </v>
      </c>
    </row>
    <row r="1874" spans="1:11" x14ac:dyDescent="0.25">
      <c r="A1874" t="s">
        <v>1916</v>
      </c>
      <c r="K1874" t="str">
        <f t="shared" si="29"/>
        <v xml:space="preserve">, </v>
      </c>
    </row>
    <row r="1875" spans="1:11" x14ac:dyDescent="0.25">
      <c r="A1875" t="s">
        <v>1917</v>
      </c>
      <c r="K1875" t="str">
        <f t="shared" si="29"/>
        <v xml:space="preserve">, </v>
      </c>
    </row>
    <row r="1876" spans="1:11" x14ac:dyDescent="0.25">
      <c r="A1876" t="s">
        <v>1918</v>
      </c>
      <c r="K1876" t="str">
        <f t="shared" si="29"/>
        <v xml:space="preserve">, </v>
      </c>
    </row>
    <row r="1877" spans="1:11" x14ac:dyDescent="0.25">
      <c r="A1877" t="s">
        <v>1919</v>
      </c>
      <c r="K1877" t="str">
        <f t="shared" si="29"/>
        <v xml:space="preserve">, </v>
      </c>
    </row>
    <row r="1878" spans="1:11" x14ac:dyDescent="0.25">
      <c r="A1878" t="s">
        <v>1920</v>
      </c>
      <c r="K1878" t="str">
        <f t="shared" si="29"/>
        <v xml:space="preserve">, </v>
      </c>
    </row>
    <row r="1879" spans="1:11" x14ac:dyDescent="0.25">
      <c r="A1879" t="s">
        <v>1921</v>
      </c>
      <c r="K1879" t="str">
        <f t="shared" si="29"/>
        <v xml:space="preserve">, </v>
      </c>
    </row>
    <row r="1880" spans="1:11" x14ac:dyDescent="0.25">
      <c r="A1880" t="s">
        <v>1922</v>
      </c>
      <c r="K1880" t="str">
        <f t="shared" si="29"/>
        <v xml:space="preserve">, </v>
      </c>
    </row>
    <row r="1881" spans="1:11" x14ac:dyDescent="0.25">
      <c r="A1881" t="s">
        <v>1923</v>
      </c>
      <c r="K1881" t="str">
        <f t="shared" si="29"/>
        <v xml:space="preserve">, </v>
      </c>
    </row>
    <row r="1882" spans="1:11" x14ac:dyDescent="0.25">
      <c r="A1882" t="s">
        <v>1924</v>
      </c>
      <c r="K1882" t="str">
        <f t="shared" si="29"/>
        <v xml:space="preserve">, </v>
      </c>
    </row>
    <row r="1883" spans="1:11" x14ac:dyDescent="0.25">
      <c r="A1883" t="s">
        <v>1925</v>
      </c>
      <c r="K1883" t="str">
        <f t="shared" si="29"/>
        <v xml:space="preserve">, </v>
      </c>
    </row>
    <row r="1884" spans="1:11" x14ac:dyDescent="0.25">
      <c r="A1884" t="s">
        <v>1926</v>
      </c>
      <c r="K1884" t="str">
        <f t="shared" si="29"/>
        <v xml:space="preserve">, </v>
      </c>
    </row>
    <row r="1885" spans="1:11" x14ac:dyDescent="0.25">
      <c r="A1885" t="s">
        <v>1927</v>
      </c>
      <c r="K1885" t="str">
        <f t="shared" si="29"/>
        <v xml:space="preserve">, </v>
      </c>
    </row>
    <row r="1886" spans="1:11" x14ac:dyDescent="0.25">
      <c r="A1886" t="s">
        <v>1928</v>
      </c>
      <c r="K1886" t="str">
        <f t="shared" si="29"/>
        <v xml:space="preserve">, </v>
      </c>
    </row>
    <row r="1887" spans="1:11" x14ac:dyDescent="0.25">
      <c r="A1887" t="s">
        <v>1929</v>
      </c>
      <c r="K1887" t="str">
        <f t="shared" si="29"/>
        <v xml:space="preserve">, </v>
      </c>
    </row>
    <row r="1888" spans="1:11" x14ac:dyDescent="0.25">
      <c r="A1888" t="s">
        <v>1930</v>
      </c>
      <c r="K1888" t="str">
        <f t="shared" si="29"/>
        <v xml:space="preserve">, </v>
      </c>
    </row>
    <row r="1889" spans="1:11" x14ac:dyDescent="0.25">
      <c r="A1889" t="s">
        <v>1931</v>
      </c>
      <c r="K1889" t="str">
        <f t="shared" si="29"/>
        <v xml:space="preserve">, </v>
      </c>
    </row>
    <row r="1890" spans="1:11" x14ac:dyDescent="0.25">
      <c r="A1890" t="s">
        <v>1932</v>
      </c>
      <c r="K1890" t="str">
        <f t="shared" si="29"/>
        <v xml:space="preserve">, </v>
      </c>
    </row>
    <row r="1891" spans="1:11" x14ac:dyDescent="0.25">
      <c r="A1891" t="s">
        <v>1933</v>
      </c>
      <c r="K1891" t="str">
        <f t="shared" si="29"/>
        <v xml:space="preserve">, </v>
      </c>
    </row>
    <row r="1892" spans="1:11" x14ac:dyDescent="0.25">
      <c r="A1892" t="s">
        <v>1934</v>
      </c>
      <c r="K1892" t="str">
        <f t="shared" si="29"/>
        <v xml:space="preserve">, </v>
      </c>
    </row>
    <row r="1893" spans="1:11" x14ac:dyDescent="0.25">
      <c r="A1893" t="s">
        <v>1935</v>
      </c>
      <c r="K1893" t="str">
        <f t="shared" si="29"/>
        <v xml:space="preserve">, </v>
      </c>
    </row>
    <row r="1894" spans="1:11" x14ac:dyDescent="0.25">
      <c r="A1894" t="s">
        <v>1936</v>
      </c>
      <c r="K1894" t="str">
        <f t="shared" si="29"/>
        <v xml:space="preserve">, </v>
      </c>
    </row>
    <row r="1895" spans="1:11" x14ac:dyDescent="0.25">
      <c r="A1895" t="s">
        <v>1937</v>
      </c>
      <c r="K1895" t="str">
        <f t="shared" si="29"/>
        <v xml:space="preserve">, </v>
      </c>
    </row>
    <row r="1896" spans="1:11" x14ac:dyDescent="0.25">
      <c r="A1896" t="s">
        <v>1938</v>
      </c>
      <c r="K1896" t="str">
        <f t="shared" si="29"/>
        <v xml:space="preserve">, </v>
      </c>
    </row>
    <row r="1897" spans="1:11" x14ac:dyDescent="0.25">
      <c r="A1897" t="s">
        <v>1939</v>
      </c>
      <c r="K1897" t="str">
        <f t="shared" si="29"/>
        <v xml:space="preserve">, </v>
      </c>
    </row>
    <row r="1898" spans="1:11" x14ac:dyDescent="0.25">
      <c r="A1898" t="s">
        <v>1940</v>
      </c>
      <c r="K1898" t="str">
        <f t="shared" si="29"/>
        <v xml:space="preserve">, </v>
      </c>
    </row>
    <row r="1899" spans="1:11" x14ac:dyDescent="0.25">
      <c r="A1899" t="s">
        <v>1941</v>
      </c>
      <c r="K1899" t="str">
        <f t="shared" si="29"/>
        <v xml:space="preserve">, </v>
      </c>
    </row>
    <row r="1900" spans="1:11" x14ac:dyDescent="0.25">
      <c r="A1900" t="s">
        <v>1942</v>
      </c>
      <c r="K1900" t="str">
        <f t="shared" si="29"/>
        <v xml:space="preserve">, </v>
      </c>
    </row>
    <row r="1901" spans="1:11" x14ac:dyDescent="0.25">
      <c r="A1901" t="s">
        <v>1943</v>
      </c>
      <c r="K1901" t="str">
        <f t="shared" si="29"/>
        <v xml:space="preserve">, </v>
      </c>
    </row>
    <row r="1902" spans="1:11" x14ac:dyDescent="0.25">
      <c r="A1902" t="s">
        <v>1944</v>
      </c>
      <c r="K1902" t="str">
        <f t="shared" si="29"/>
        <v xml:space="preserve">, </v>
      </c>
    </row>
    <row r="1903" spans="1:11" x14ac:dyDescent="0.25">
      <c r="A1903" t="s">
        <v>1945</v>
      </c>
      <c r="K1903" t="str">
        <f t="shared" si="29"/>
        <v xml:space="preserve">, </v>
      </c>
    </row>
    <row r="1904" spans="1:11" x14ac:dyDescent="0.25">
      <c r="A1904" t="s">
        <v>1946</v>
      </c>
      <c r="K1904" t="str">
        <f t="shared" si="29"/>
        <v xml:space="preserve">, </v>
      </c>
    </row>
    <row r="1905" spans="1:11" x14ac:dyDescent="0.25">
      <c r="A1905" t="s">
        <v>1947</v>
      </c>
      <c r="K1905" t="str">
        <f t="shared" si="29"/>
        <v xml:space="preserve">, </v>
      </c>
    </row>
    <row r="1906" spans="1:11" x14ac:dyDescent="0.25">
      <c r="A1906" t="s">
        <v>1948</v>
      </c>
      <c r="K1906" t="str">
        <f t="shared" si="29"/>
        <v xml:space="preserve">, </v>
      </c>
    </row>
    <row r="1907" spans="1:11" x14ac:dyDescent="0.25">
      <c r="A1907" t="s">
        <v>1949</v>
      </c>
      <c r="K1907" t="str">
        <f t="shared" si="29"/>
        <v xml:space="preserve">, </v>
      </c>
    </row>
    <row r="1908" spans="1:11" x14ac:dyDescent="0.25">
      <c r="A1908" t="s">
        <v>1950</v>
      </c>
      <c r="K1908" t="str">
        <f t="shared" si="29"/>
        <v xml:space="preserve">, </v>
      </c>
    </row>
    <row r="1909" spans="1:11" x14ac:dyDescent="0.25">
      <c r="A1909" t="s">
        <v>1951</v>
      </c>
      <c r="K1909" t="str">
        <f t="shared" si="29"/>
        <v xml:space="preserve">, </v>
      </c>
    </row>
    <row r="1910" spans="1:11" x14ac:dyDescent="0.25">
      <c r="A1910" t="s">
        <v>1952</v>
      </c>
      <c r="K1910" t="str">
        <f t="shared" si="29"/>
        <v xml:space="preserve">, </v>
      </c>
    </row>
    <row r="1911" spans="1:11" x14ac:dyDescent="0.25">
      <c r="A1911" t="s">
        <v>1953</v>
      </c>
      <c r="K1911" t="str">
        <f t="shared" si="29"/>
        <v xml:space="preserve">, </v>
      </c>
    </row>
    <row r="1912" spans="1:11" x14ac:dyDescent="0.25">
      <c r="A1912" t="s">
        <v>1954</v>
      </c>
      <c r="K1912" t="str">
        <f t="shared" si="29"/>
        <v xml:space="preserve">, </v>
      </c>
    </row>
    <row r="1913" spans="1:11" x14ac:dyDescent="0.25">
      <c r="A1913" t="s">
        <v>1955</v>
      </c>
      <c r="K1913" t="str">
        <f t="shared" si="29"/>
        <v xml:space="preserve">, </v>
      </c>
    </row>
    <row r="1914" spans="1:11" x14ac:dyDescent="0.25">
      <c r="A1914" t="s">
        <v>1956</v>
      </c>
      <c r="K1914" t="str">
        <f t="shared" si="29"/>
        <v xml:space="preserve">, </v>
      </c>
    </row>
    <row r="1915" spans="1:11" x14ac:dyDescent="0.25">
      <c r="A1915" t="s">
        <v>1957</v>
      </c>
      <c r="K1915" t="str">
        <f t="shared" si="29"/>
        <v xml:space="preserve">, </v>
      </c>
    </row>
    <row r="1916" spans="1:11" x14ac:dyDescent="0.25">
      <c r="A1916" t="s">
        <v>1958</v>
      </c>
      <c r="K1916" t="str">
        <f t="shared" si="29"/>
        <v xml:space="preserve">, </v>
      </c>
    </row>
    <row r="1917" spans="1:11" x14ac:dyDescent="0.25">
      <c r="A1917" t="s">
        <v>1959</v>
      </c>
      <c r="K1917" t="str">
        <f t="shared" si="29"/>
        <v xml:space="preserve">, </v>
      </c>
    </row>
    <row r="1918" spans="1:11" x14ac:dyDescent="0.25">
      <c r="A1918" t="s">
        <v>1960</v>
      </c>
      <c r="K1918" t="str">
        <f t="shared" si="29"/>
        <v xml:space="preserve">, </v>
      </c>
    </row>
    <row r="1919" spans="1:11" x14ac:dyDescent="0.25">
      <c r="A1919" t="s">
        <v>1961</v>
      </c>
      <c r="K1919" t="str">
        <f t="shared" si="29"/>
        <v xml:space="preserve">, </v>
      </c>
    </row>
    <row r="1920" spans="1:11" x14ac:dyDescent="0.25">
      <c r="A1920" t="s">
        <v>1962</v>
      </c>
      <c r="K1920" t="str">
        <f t="shared" si="29"/>
        <v xml:space="preserve">, </v>
      </c>
    </row>
    <row r="1921" spans="1:11" x14ac:dyDescent="0.25">
      <c r="A1921" t="s">
        <v>1963</v>
      </c>
      <c r="K1921" t="str">
        <f t="shared" si="29"/>
        <v xml:space="preserve">, </v>
      </c>
    </row>
    <row r="1922" spans="1:11" x14ac:dyDescent="0.25">
      <c r="A1922" t="s">
        <v>1964</v>
      </c>
      <c r="K1922" t="str">
        <f t="shared" si="29"/>
        <v xml:space="preserve">, </v>
      </c>
    </row>
    <row r="1923" spans="1:11" x14ac:dyDescent="0.25">
      <c r="A1923" t="s">
        <v>1965</v>
      </c>
      <c r="K1923" t="str">
        <f t="shared" ref="K1923:K1986" si="30">_xlfn.CONCAT(J1923,", ",H1923)</f>
        <v xml:space="preserve">, </v>
      </c>
    </row>
    <row r="1924" spans="1:11" x14ac:dyDescent="0.25">
      <c r="A1924" t="s">
        <v>1966</v>
      </c>
      <c r="K1924" t="str">
        <f t="shared" si="30"/>
        <v xml:space="preserve">, </v>
      </c>
    </row>
    <row r="1925" spans="1:11" x14ac:dyDescent="0.25">
      <c r="A1925" t="s">
        <v>1967</v>
      </c>
      <c r="K1925" t="str">
        <f t="shared" si="30"/>
        <v xml:space="preserve">, </v>
      </c>
    </row>
    <row r="1926" spans="1:11" x14ac:dyDescent="0.25">
      <c r="A1926" t="s">
        <v>1968</v>
      </c>
      <c r="K1926" t="str">
        <f t="shared" si="30"/>
        <v xml:space="preserve">, </v>
      </c>
    </row>
    <row r="1927" spans="1:11" x14ac:dyDescent="0.25">
      <c r="A1927" t="s">
        <v>1969</v>
      </c>
      <c r="K1927" t="str">
        <f t="shared" si="30"/>
        <v xml:space="preserve">, </v>
      </c>
    </row>
    <row r="1928" spans="1:11" x14ac:dyDescent="0.25">
      <c r="A1928" t="s">
        <v>1970</v>
      </c>
      <c r="K1928" t="str">
        <f t="shared" si="30"/>
        <v xml:space="preserve">, </v>
      </c>
    </row>
    <row r="1929" spans="1:11" x14ac:dyDescent="0.25">
      <c r="A1929" t="s">
        <v>1971</v>
      </c>
      <c r="K1929" t="str">
        <f t="shared" si="30"/>
        <v xml:space="preserve">, </v>
      </c>
    </row>
    <row r="1930" spans="1:11" x14ac:dyDescent="0.25">
      <c r="A1930" t="s">
        <v>1972</v>
      </c>
      <c r="K1930" t="str">
        <f t="shared" si="30"/>
        <v xml:space="preserve">, </v>
      </c>
    </row>
    <row r="1931" spans="1:11" x14ac:dyDescent="0.25">
      <c r="A1931" t="s">
        <v>1973</v>
      </c>
      <c r="K1931" t="str">
        <f t="shared" si="30"/>
        <v xml:space="preserve">, </v>
      </c>
    </row>
    <row r="1932" spans="1:11" x14ac:dyDescent="0.25">
      <c r="A1932" t="s">
        <v>1974</v>
      </c>
      <c r="K1932" t="str">
        <f t="shared" si="30"/>
        <v xml:space="preserve">, </v>
      </c>
    </row>
    <row r="1933" spans="1:11" x14ac:dyDescent="0.25">
      <c r="A1933" t="s">
        <v>1975</v>
      </c>
      <c r="K1933" t="str">
        <f t="shared" si="30"/>
        <v xml:space="preserve">, </v>
      </c>
    </row>
    <row r="1934" spans="1:11" x14ac:dyDescent="0.25">
      <c r="A1934" t="s">
        <v>1976</v>
      </c>
      <c r="K1934" t="str">
        <f t="shared" si="30"/>
        <v xml:space="preserve">, </v>
      </c>
    </row>
    <row r="1935" spans="1:11" x14ac:dyDescent="0.25">
      <c r="A1935" t="s">
        <v>1977</v>
      </c>
      <c r="K1935" t="str">
        <f t="shared" si="30"/>
        <v xml:space="preserve">, </v>
      </c>
    </row>
    <row r="1936" spans="1:11" x14ac:dyDescent="0.25">
      <c r="A1936" t="s">
        <v>1978</v>
      </c>
      <c r="K1936" t="str">
        <f t="shared" si="30"/>
        <v xml:space="preserve">, </v>
      </c>
    </row>
    <row r="1937" spans="1:11" x14ac:dyDescent="0.25">
      <c r="A1937" t="s">
        <v>1979</v>
      </c>
      <c r="K1937" t="str">
        <f t="shared" si="30"/>
        <v xml:space="preserve">, </v>
      </c>
    </row>
    <row r="1938" spans="1:11" x14ac:dyDescent="0.25">
      <c r="A1938" t="s">
        <v>1980</v>
      </c>
      <c r="K1938" t="str">
        <f t="shared" si="30"/>
        <v xml:space="preserve">, </v>
      </c>
    </row>
    <row r="1939" spans="1:11" x14ac:dyDescent="0.25">
      <c r="A1939" t="s">
        <v>1981</v>
      </c>
      <c r="K1939" t="str">
        <f t="shared" si="30"/>
        <v xml:space="preserve">, </v>
      </c>
    </row>
    <row r="1940" spans="1:11" x14ac:dyDescent="0.25">
      <c r="A1940" t="s">
        <v>1982</v>
      </c>
      <c r="K1940" t="str">
        <f t="shared" si="30"/>
        <v xml:space="preserve">, </v>
      </c>
    </row>
    <row r="1941" spans="1:11" x14ac:dyDescent="0.25">
      <c r="A1941" t="s">
        <v>1983</v>
      </c>
      <c r="K1941" t="str">
        <f t="shared" si="30"/>
        <v xml:space="preserve">, </v>
      </c>
    </row>
    <row r="1942" spans="1:11" x14ac:dyDescent="0.25">
      <c r="A1942" t="s">
        <v>1984</v>
      </c>
      <c r="K1942" t="str">
        <f t="shared" si="30"/>
        <v xml:space="preserve">, </v>
      </c>
    </row>
    <row r="1943" spans="1:11" x14ac:dyDescent="0.25">
      <c r="A1943" t="s">
        <v>1985</v>
      </c>
      <c r="K1943" t="str">
        <f t="shared" si="30"/>
        <v xml:space="preserve">, </v>
      </c>
    </row>
    <row r="1944" spans="1:11" x14ac:dyDescent="0.25">
      <c r="A1944" t="s">
        <v>1986</v>
      </c>
      <c r="K1944" t="str">
        <f t="shared" si="30"/>
        <v xml:space="preserve">, </v>
      </c>
    </row>
    <row r="1945" spans="1:11" x14ac:dyDescent="0.25">
      <c r="A1945" t="s">
        <v>1987</v>
      </c>
      <c r="K1945" t="str">
        <f t="shared" si="30"/>
        <v xml:space="preserve">, </v>
      </c>
    </row>
    <row r="1946" spans="1:11" x14ac:dyDescent="0.25">
      <c r="A1946" t="s">
        <v>1988</v>
      </c>
      <c r="K1946" t="str">
        <f t="shared" si="30"/>
        <v xml:space="preserve">, </v>
      </c>
    </row>
    <row r="1947" spans="1:11" x14ac:dyDescent="0.25">
      <c r="A1947" t="s">
        <v>1989</v>
      </c>
      <c r="K1947" t="str">
        <f t="shared" si="30"/>
        <v xml:space="preserve">, </v>
      </c>
    </row>
    <row r="1948" spans="1:11" x14ac:dyDescent="0.25">
      <c r="A1948" t="s">
        <v>1990</v>
      </c>
      <c r="K1948" t="str">
        <f t="shared" si="30"/>
        <v xml:space="preserve">, </v>
      </c>
    </row>
    <row r="1949" spans="1:11" x14ac:dyDescent="0.25">
      <c r="A1949" t="s">
        <v>1991</v>
      </c>
      <c r="K1949" t="str">
        <f t="shared" si="30"/>
        <v xml:space="preserve">, </v>
      </c>
    </row>
    <row r="1950" spans="1:11" x14ac:dyDescent="0.25">
      <c r="A1950" t="s">
        <v>1992</v>
      </c>
      <c r="K1950" t="str">
        <f t="shared" si="30"/>
        <v xml:space="preserve">, </v>
      </c>
    </row>
    <row r="1951" spans="1:11" x14ac:dyDescent="0.25">
      <c r="A1951" t="s">
        <v>1993</v>
      </c>
      <c r="K1951" t="str">
        <f t="shared" si="30"/>
        <v xml:space="preserve">, </v>
      </c>
    </row>
    <row r="1952" spans="1:11" x14ac:dyDescent="0.25">
      <c r="A1952" t="s">
        <v>1994</v>
      </c>
      <c r="K1952" t="str">
        <f t="shared" si="30"/>
        <v xml:space="preserve">, </v>
      </c>
    </row>
    <row r="1953" spans="1:11" x14ac:dyDescent="0.25">
      <c r="A1953" t="s">
        <v>1995</v>
      </c>
      <c r="K1953" t="str">
        <f t="shared" si="30"/>
        <v xml:space="preserve">, </v>
      </c>
    </row>
    <row r="1954" spans="1:11" x14ac:dyDescent="0.25">
      <c r="A1954" t="s">
        <v>1996</v>
      </c>
      <c r="K1954" t="str">
        <f t="shared" si="30"/>
        <v xml:space="preserve">, </v>
      </c>
    </row>
    <row r="1955" spans="1:11" x14ac:dyDescent="0.25">
      <c r="A1955" t="s">
        <v>1997</v>
      </c>
      <c r="K1955" t="str">
        <f t="shared" si="30"/>
        <v xml:space="preserve">, </v>
      </c>
    </row>
    <row r="1956" spans="1:11" x14ac:dyDescent="0.25">
      <c r="A1956" t="s">
        <v>1998</v>
      </c>
      <c r="K1956" t="str">
        <f t="shared" si="30"/>
        <v xml:space="preserve">, </v>
      </c>
    </row>
    <row r="1957" spans="1:11" x14ac:dyDescent="0.25">
      <c r="A1957" t="s">
        <v>1999</v>
      </c>
      <c r="K1957" t="str">
        <f t="shared" si="30"/>
        <v xml:space="preserve">, </v>
      </c>
    </row>
    <row r="1958" spans="1:11" x14ac:dyDescent="0.25">
      <c r="A1958" t="s">
        <v>2000</v>
      </c>
      <c r="K1958" t="str">
        <f t="shared" si="30"/>
        <v xml:space="preserve">, </v>
      </c>
    </row>
    <row r="1959" spans="1:11" x14ac:dyDescent="0.25">
      <c r="A1959" t="s">
        <v>2001</v>
      </c>
      <c r="K1959" t="str">
        <f t="shared" si="30"/>
        <v xml:space="preserve">, </v>
      </c>
    </row>
    <row r="1960" spans="1:11" x14ac:dyDescent="0.25">
      <c r="A1960" t="s">
        <v>2002</v>
      </c>
      <c r="K1960" t="str">
        <f t="shared" si="30"/>
        <v xml:space="preserve">, </v>
      </c>
    </row>
    <row r="1961" spans="1:11" x14ac:dyDescent="0.25">
      <c r="A1961" t="s">
        <v>2003</v>
      </c>
      <c r="K1961" t="str">
        <f t="shared" si="30"/>
        <v xml:space="preserve">, </v>
      </c>
    </row>
    <row r="1962" spans="1:11" x14ac:dyDescent="0.25">
      <c r="A1962" t="s">
        <v>2004</v>
      </c>
      <c r="K1962" t="str">
        <f t="shared" si="30"/>
        <v xml:space="preserve">, </v>
      </c>
    </row>
    <row r="1963" spans="1:11" x14ac:dyDescent="0.25">
      <c r="A1963" t="s">
        <v>2005</v>
      </c>
      <c r="K1963" t="str">
        <f t="shared" si="30"/>
        <v xml:space="preserve">, </v>
      </c>
    </row>
    <row r="1964" spans="1:11" x14ac:dyDescent="0.25">
      <c r="A1964" t="s">
        <v>2006</v>
      </c>
      <c r="K1964" t="str">
        <f t="shared" si="30"/>
        <v xml:space="preserve">, </v>
      </c>
    </row>
    <row r="1965" spans="1:11" x14ac:dyDescent="0.25">
      <c r="A1965" t="s">
        <v>2007</v>
      </c>
      <c r="K1965" t="str">
        <f t="shared" si="30"/>
        <v xml:space="preserve">, </v>
      </c>
    </row>
    <row r="1966" spans="1:11" x14ac:dyDescent="0.25">
      <c r="A1966" t="s">
        <v>2008</v>
      </c>
      <c r="K1966" t="str">
        <f t="shared" si="30"/>
        <v xml:space="preserve">, </v>
      </c>
    </row>
    <row r="1967" spans="1:11" x14ac:dyDescent="0.25">
      <c r="A1967" t="s">
        <v>2009</v>
      </c>
      <c r="K1967" t="str">
        <f t="shared" si="30"/>
        <v xml:space="preserve">, </v>
      </c>
    </row>
    <row r="1968" spans="1:11" x14ac:dyDescent="0.25">
      <c r="A1968" t="s">
        <v>2010</v>
      </c>
      <c r="K1968" t="str">
        <f t="shared" si="30"/>
        <v xml:space="preserve">, </v>
      </c>
    </row>
    <row r="1969" spans="1:11" x14ac:dyDescent="0.25">
      <c r="A1969" t="s">
        <v>2011</v>
      </c>
      <c r="K1969" t="str">
        <f t="shared" si="30"/>
        <v xml:space="preserve">, </v>
      </c>
    </row>
    <row r="1970" spans="1:11" x14ac:dyDescent="0.25">
      <c r="A1970" t="s">
        <v>2012</v>
      </c>
      <c r="K1970" t="str">
        <f t="shared" si="30"/>
        <v xml:space="preserve">, </v>
      </c>
    </row>
    <row r="1971" spans="1:11" x14ac:dyDescent="0.25">
      <c r="A1971" t="s">
        <v>2013</v>
      </c>
      <c r="K1971" t="str">
        <f t="shared" si="30"/>
        <v xml:space="preserve">, </v>
      </c>
    </row>
    <row r="1972" spans="1:11" x14ac:dyDescent="0.25">
      <c r="A1972" t="s">
        <v>2014</v>
      </c>
      <c r="K1972" t="str">
        <f t="shared" si="30"/>
        <v xml:space="preserve">, </v>
      </c>
    </row>
    <row r="1973" spans="1:11" x14ac:dyDescent="0.25">
      <c r="A1973" t="s">
        <v>2015</v>
      </c>
      <c r="K1973" t="str">
        <f t="shared" si="30"/>
        <v xml:space="preserve">, </v>
      </c>
    </row>
    <row r="1974" spans="1:11" x14ac:dyDescent="0.25">
      <c r="A1974" t="s">
        <v>2016</v>
      </c>
      <c r="K1974" t="str">
        <f t="shared" si="30"/>
        <v xml:space="preserve">, </v>
      </c>
    </row>
    <row r="1975" spans="1:11" x14ac:dyDescent="0.25">
      <c r="A1975" t="s">
        <v>2017</v>
      </c>
      <c r="K1975" t="str">
        <f t="shared" si="30"/>
        <v xml:space="preserve">, </v>
      </c>
    </row>
    <row r="1976" spans="1:11" x14ac:dyDescent="0.25">
      <c r="A1976" t="s">
        <v>2018</v>
      </c>
      <c r="K1976" t="str">
        <f t="shared" si="30"/>
        <v xml:space="preserve">, </v>
      </c>
    </row>
    <row r="1977" spans="1:11" x14ac:dyDescent="0.25">
      <c r="A1977" t="s">
        <v>2019</v>
      </c>
      <c r="K1977" t="str">
        <f t="shared" si="30"/>
        <v xml:space="preserve">, </v>
      </c>
    </row>
    <row r="1978" spans="1:11" x14ac:dyDescent="0.25">
      <c r="A1978" t="s">
        <v>2020</v>
      </c>
      <c r="K1978" t="str">
        <f t="shared" si="30"/>
        <v xml:space="preserve">, </v>
      </c>
    </row>
    <row r="1979" spans="1:11" x14ac:dyDescent="0.25">
      <c r="A1979" t="s">
        <v>2021</v>
      </c>
      <c r="K1979" t="str">
        <f t="shared" si="30"/>
        <v xml:space="preserve">, </v>
      </c>
    </row>
    <row r="1980" spans="1:11" x14ac:dyDescent="0.25">
      <c r="A1980" t="s">
        <v>2022</v>
      </c>
      <c r="K1980" t="str">
        <f t="shared" si="30"/>
        <v xml:space="preserve">, </v>
      </c>
    </row>
    <row r="1981" spans="1:11" x14ac:dyDescent="0.25">
      <c r="A1981" t="s">
        <v>2023</v>
      </c>
      <c r="K1981" t="str">
        <f t="shared" si="30"/>
        <v xml:space="preserve">, </v>
      </c>
    </row>
    <row r="1982" spans="1:11" x14ac:dyDescent="0.25">
      <c r="A1982" t="s">
        <v>2024</v>
      </c>
      <c r="K1982" t="str">
        <f t="shared" si="30"/>
        <v xml:space="preserve">, </v>
      </c>
    </row>
    <row r="1983" spans="1:11" x14ac:dyDescent="0.25">
      <c r="A1983" t="s">
        <v>2025</v>
      </c>
      <c r="K1983" t="str">
        <f t="shared" si="30"/>
        <v xml:space="preserve">, </v>
      </c>
    </row>
    <row r="1984" spans="1:11" x14ac:dyDescent="0.25">
      <c r="A1984" t="s">
        <v>2026</v>
      </c>
      <c r="K1984" t="str">
        <f t="shared" si="30"/>
        <v xml:space="preserve">, </v>
      </c>
    </row>
    <row r="1985" spans="1:11" x14ac:dyDescent="0.25">
      <c r="A1985" t="s">
        <v>2027</v>
      </c>
      <c r="K1985" t="str">
        <f t="shared" si="30"/>
        <v xml:space="preserve">, </v>
      </c>
    </row>
    <row r="1986" spans="1:11" x14ac:dyDescent="0.25">
      <c r="A1986" t="s">
        <v>2028</v>
      </c>
      <c r="K1986" t="str">
        <f t="shared" si="30"/>
        <v xml:space="preserve">, </v>
      </c>
    </row>
    <row r="1987" spans="1:11" x14ac:dyDescent="0.25">
      <c r="A1987" t="s">
        <v>2029</v>
      </c>
      <c r="K1987" t="str">
        <f t="shared" ref="K1987:K2050" si="31">_xlfn.CONCAT(J1987,", ",H1987)</f>
        <v xml:space="preserve">, </v>
      </c>
    </row>
    <row r="1988" spans="1:11" x14ac:dyDescent="0.25">
      <c r="A1988" t="s">
        <v>2030</v>
      </c>
      <c r="K1988" t="str">
        <f t="shared" si="31"/>
        <v xml:space="preserve">, </v>
      </c>
    </row>
    <row r="1989" spans="1:11" x14ac:dyDescent="0.25">
      <c r="A1989" t="s">
        <v>2031</v>
      </c>
      <c r="K1989" t="str">
        <f t="shared" si="31"/>
        <v xml:space="preserve">, </v>
      </c>
    </row>
    <row r="1990" spans="1:11" x14ac:dyDescent="0.25">
      <c r="A1990" t="s">
        <v>2032</v>
      </c>
      <c r="K1990" t="str">
        <f t="shared" si="31"/>
        <v xml:space="preserve">, </v>
      </c>
    </row>
    <row r="1991" spans="1:11" x14ac:dyDescent="0.25">
      <c r="A1991" t="s">
        <v>2033</v>
      </c>
      <c r="K1991" t="str">
        <f t="shared" si="31"/>
        <v xml:space="preserve">, </v>
      </c>
    </row>
    <row r="1992" spans="1:11" x14ac:dyDescent="0.25">
      <c r="A1992" t="s">
        <v>2034</v>
      </c>
      <c r="K1992" t="str">
        <f t="shared" si="31"/>
        <v xml:space="preserve">, </v>
      </c>
    </row>
    <row r="1993" spans="1:11" x14ac:dyDescent="0.25">
      <c r="A1993" t="s">
        <v>2035</v>
      </c>
      <c r="K1993" t="str">
        <f t="shared" si="31"/>
        <v xml:space="preserve">, </v>
      </c>
    </row>
    <row r="1994" spans="1:11" x14ac:dyDescent="0.25">
      <c r="A1994" t="s">
        <v>2036</v>
      </c>
      <c r="K1994" t="str">
        <f t="shared" si="31"/>
        <v xml:space="preserve">, </v>
      </c>
    </row>
    <row r="1995" spans="1:11" x14ac:dyDescent="0.25">
      <c r="A1995" t="s">
        <v>2037</v>
      </c>
      <c r="K1995" t="str">
        <f t="shared" si="31"/>
        <v xml:space="preserve">, </v>
      </c>
    </row>
    <row r="1996" spans="1:11" x14ac:dyDescent="0.25">
      <c r="A1996" t="s">
        <v>2038</v>
      </c>
      <c r="K1996" t="str">
        <f t="shared" si="31"/>
        <v xml:space="preserve">, </v>
      </c>
    </row>
    <row r="1997" spans="1:11" x14ac:dyDescent="0.25">
      <c r="A1997" t="s">
        <v>2039</v>
      </c>
      <c r="K1997" t="str">
        <f t="shared" si="31"/>
        <v xml:space="preserve">, </v>
      </c>
    </row>
    <row r="1998" spans="1:11" x14ac:dyDescent="0.25">
      <c r="A1998" t="s">
        <v>2040</v>
      </c>
      <c r="K1998" t="str">
        <f t="shared" si="31"/>
        <v xml:space="preserve">, </v>
      </c>
    </row>
    <row r="1999" spans="1:11" x14ac:dyDescent="0.25">
      <c r="A1999" t="s">
        <v>2041</v>
      </c>
      <c r="K1999" t="str">
        <f t="shared" si="31"/>
        <v xml:space="preserve">, </v>
      </c>
    </row>
    <row r="2000" spans="1:11" x14ac:dyDescent="0.25">
      <c r="A2000" t="s">
        <v>2042</v>
      </c>
      <c r="K2000" t="str">
        <f t="shared" si="31"/>
        <v xml:space="preserve">, </v>
      </c>
    </row>
    <row r="2001" spans="1:11" x14ac:dyDescent="0.25">
      <c r="A2001" t="s">
        <v>2043</v>
      </c>
      <c r="K2001" t="str">
        <f t="shared" si="31"/>
        <v xml:space="preserve">, </v>
      </c>
    </row>
    <row r="2002" spans="1:11" x14ac:dyDescent="0.25">
      <c r="A2002" t="s">
        <v>2044</v>
      </c>
      <c r="K2002" t="str">
        <f t="shared" si="31"/>
        <v xml:space="preserve">, </v>
      </c>
    </row>
    <row r="2003" spans="1:11" x14ac:dyDescent="0.25">
      <c r="A2003" t="s">
        <v>2045</v>
      </c>
      <c r="K2003" t="str">
        <f t="shared" si="31"/>
        <v xml:space="preserve">, </v>
      </c>
    </row>
    <row r="2004" spans="1:11" x14ac:dyDescent="0.25">
      <c r="A2004" t="s">
        <v>2046</v>
      </c>
      <c r="K2004" t="str">
        <f t="shared" si="31"/>
        <v xml:space="preserve">, </v>
      </c>
    </row>
    <row r="2005" spans="1:11" x14ac:dyDescent="0.25">
      <c r="A2005" t="s">
        <v>2047</v>
      </c>
      <c r="K2005" t="str">
        <f t="shared" si="31"/>
        <v xml:space="preserve">, </v>
      </c>
    </row>
    <row r="2006" spans="1:11" x14ac:dyDescent="0.25">
      <c r="A2006" t="s">
        <v>2048</v>
      </c>
      <c r="K2006" t="str">
        <f t="shared" si="31"/>
        <v xml:space="preserve">, </v>
      </c>
    </row>
    <row r="2007" spans="1:11" x14ac:dyDescent="0.25">
      <c r="A2007" t="s">
        <v>2049</v>
      </c>
      <c r="K2007" t="str">
        <f t="shared" si="31"/>
        <v xml:space="preserve">, </v>
      </c>
    </row>
    <row r="2008" spans="1:11" x14ac:dyDescent="0.25">
      <c r="A2008" t="s">
        <v>2050</v>
      </c>
      <c r="K2008" t="str">
        <f t="shared" si="31"/>
        <v xml:space="preserve">, </v>
      </c>
    </row>
    <row r="2009" spans="1:11" x14ac:dyDescent="0.25">
      <c r="A2009" t="s">
        <v>2051</v>
      </c>
      <c r="K2009" t="str">
        <f t="shared" si="31"/>
        <v xml:space="preserve">, </v>
      </c>
    </row>
    <row r="2010" spans="1:11" x14ac:dyDescent="0.25">
      <c r="A2010" t="s">
        <v>2052</v>
      </c>
      <c r="K2010" t="str">
        <f t="shared" si="31"/>
        <v xml:space="preserve">, </v>
      </c>
    </row>
    <row r="2011" spans="1:11" x14ac:dyDescent="0.25">
      <c r="A2011" t="s">
        <v>2053</v>
      </c>
      <c r="K2011" t="str">
        <f t="shared" si="31"/>
        <v xml:space="preserve">, </v>
      </c>
    </row>
    <row r="2012" spans="1:11" x14ac:dyDescent="0.25">
      <c r="A2012" t="s">
        <v>2054</v>
      </c>
      <c r="K2012" t="str">
        <f t="shared" si="31"/>
        <v xml:space="preserve">, </v>
      </c>
    </row>
    <row r="2013" spans="1:11" x14ac:dyDescent="0.25">
      <c r="A2013" t="s">
        <v>2055</v>
      </c>
      <c r="K2013" t="str">
        <f t="shared" si="31"/>
        <v xml:space="preserve">, </v>
      </c>
    </row>
    <row r="2014" spans="1:11" x14ac:dyDescent="0.25">
      <c r="A2014" t="s">
        <v>2056</v>
      </c>
      <c r="K2014" t="str">
        <f t="shared" si="31"/>
        <v xml:space="preserve">, </v>
      </c>
    </row>
    <row r="2015" spans="1:11" x14ac:dyDescent="0.25">
      <c r="A2015" t="s">
        <v>2057</v>
      </c>
      <c r="K2015" t="str">
        <f t="shared" si="31"/>
        <v xml:space="preserve">, </v>
      </c>
    </row>
    <row r="2016" spans="1:11" x14ac:dyDescent="0.25">
      <c r="A2016" t="s">
        <v>2058</v>
      </c>
      <c r="K2016" t="str">
        <f t="shared" si="31"/>
        <v xml:space="preserve">, </v>
      </c>
    </row>
    <row r="2017" spans="1:11" x14ac:dyDescent="0.25">
      <c r="A2017" t="s">
        <v>2059</v>
      </c>
      <c r="K2017" t="str">
        <f t="shared" si="31"/>
        <v xml:space="preserve">, </v>
      </c>
    </row>
    <row r="2018" spans="1:11" x14ac:dyDescent="0.25">
      <c r="A2018" t="s">
        <v>2060</v>
      </c>
      <c r="K2018" t="str">
        <f t="shared" si="31"/>
        <v xml:space="preserve">, </v>
      </c>
    </row>
    <row r="2019" spans="1:11" x14ac:dyDescent="0.25">
      <c r="A2019" t="s">
        <v>2061</v>
      </c>
      <c r="K2019" t="str">
        <f t="shared" si="31"/>
        <v xml:space="preserve">, </v>
      </c>
    </row>
    <row r="2020" spans="1:11" x14ac:dyDescent="0.25">
      <c r="A2020" t="s">
        <v>2062</v>
      </c>
      <c r="K2020" t="str">
        <f t="shared" si="31"/>
        <v xml:space="preserve">, </v>
      </c>
    </row>
    <row r="2021" spans="1:11" x14ac:dyDescent="0.25">
      <c r="A2021" t="s">
        <v>2063</v>
      </c>
      <c r="K2021" t="str">
        <f t="shared" si="31"/>
        <v xml:space="preserve">, </v>
      </c>
    </row>
    <row r="2022" spans="1:11" x14ac:dyDescent="0.25">
      <c r="A2022" t="s">
        <v>2064</v>
      </c>
      <c r="K2022" t="str">
        <f t="shared" si="31"/>
        <v xml:space="preserve">, </v>
      </c>
    </row>
    <row r="2023" spans="1:11" x14ac:dyDescent="0.25">
      <c r="A2023" t="s">
        <v>2065</v>
      </c>
      <c r="K2023" t="str">
        <f t="shared" si="31"/>
        <v xml:space="preserve">, </v>
      </c>
    </row>
    <row r="2024" spans="1:11" x14ac:dyDescent="0.25">
      <c r="A2024" t="s">
        <v>2066</v>
      </c>
      <c r="K2024" t="str">
        <f t="shared" si="31"/>
        <v xml:space="preserve">, </v>
      </c>
    </row>
    <row r="2025" spans="1:11" x14ac:dyDescent="0.25">
      <c r="A2025" t="s">
        <v>2067</v>
      </c>
      <c r="K2025" t="str">
        <f t="shared" si="31"/>
        <v xml:space="preserve">, </v>
      </c>
    </row>
    <row r="2026" spans="1:11" x14ac:dyDescent="0.25">
      <c r="A2026" t="s">
        <v>2068</v>
      </c>
      <c r="K2026" t="str">
        <f t="shared" si="31"/>
        <v xml:space="preserve">, </v>
      </c>
    </row>
    <row r="2027" spans="1:11" x14ac:dyDescent="0.25">
      <c r="A2027" t="s">
        <v>2069</v>
      </c>
      <c r="K2027" t="str">
        <f t="shared" si="31"/>
        <v xml:space="preserve">, </v>
      </c>
    </row>
    <row r="2028" spans="1:11" x14ac:dyDescent="0.25">
      <c r="A2028" t="s">
        <v>2070</v>
      </c>
      <c r="K2028" t="str">
        <f t="shared" si="31"/>
        <v xml:space="preserve">, </v>
      </c>
    </row>
    <row r="2029" spans="1:11" x14ac:dyDescent="0.25">
      <c r="A2029" t="s">
        <v>2071</v>
      </c>
      <c r="K2029" t="str">
        <f t="shared" si="31"/>
        <v xml:space="preserve">, </v>
      </c>
    </row>
    <row r="2030" spans="1:11" x14ac:dyDescent="0.25">
      <c r="A2030" t="s">
        <v>2072</v>
      </c>
      <c r="K2030" t="str">
        <f t="shared" si="31"/>
        <v xml:space="preserve">, </v>
      </c>
    </row>
    <row r="2031" spans="1:11" x14ac:dyDescent="0.25">
      <c r="A2031" t="s">
        <v>2073</v>
      </c>
      <c r="K2031" t="str">
        <f t="shared" si="31"/>
        <v xml:space="preserve">, </v>
      </c>
    </row>
    <row r="2032" spans="1:11" x14ac:dyDescent="0.25">
      <c r="A2032" t="s">
        <v>2074</v>
      </c>
      <c r="K2032" t="str">
        <f t="shared" si="31"/>
        <v xml:space="preserve">, </v>
      </c>
    </row>
    <row r="2033" spans="1:11" x14ac:dyDescent="0.25">
      <c r="A2033" t="s">
        <v>2075</v>
      </c>
      <c r="K2033" t="str">
        <f t="shared" si="31"/>
        <v xml:space="preserve">, </v>
      </c>
    </row>
    <row r="2034" spans="1:11" x14ac:dyDescent="0.25">
      <c r="A2034" t="s">
        <v>2076</v>
      </c>
      <c r="K2034" t="str">
        <f t="shared" si="31"/>
        <v xml:space="preserve">, </v>
      </c>
    </row>
    <row r="2035" spans="1:11" x14ac:dyDescent="0.25">
      <c r="A2035" t="s">
        <v>2077</v>
      </c>
      <c r="K2035" t="str">
        <f t="shared" si="31"/>
        <v xml:space="preserve">, </v>
      </c>
    </row>
    <row r="2036" spans="1:11" x14ac:dyDescent="0.25">
      <c r="A2036" t="s">
        <v>2078</v>
      </c>
      <c r="K2036" t="str">
        <f t="shared" si="31"/>
        <v xml:space="preserve">, </v>
      </c>
    </row>
    <row r="2037" spans="1:11" x14ac:dyDescent="0.25">
      <c r="A2037" t="s">
        <v>2079</v>
      </c>
      <c r="K2037" t="str">
        <f t="shared" si="31"/>
        <v xml:space="preserve">, </v>
      </c>
    </row>
    <row r="2038" spans="1:11" x14ac:dyDescent="0.25">
      <c r="A2038" t="s">
        <v>2080</v>
      </c>
      <c r="K2038" t="str">
        <f t="shared" si="31"/>
        <v xml:space="preserve">, </v>
      </c>
    </row>
    <row r="2039" spans="1:11" x14ac:dyDescent="0.25">
      <c r="A2039" t="s">
        <v>2081</v>
      </c>
      <c r="K2039" t="str">
        <f t="shared" si="31"/>
        <v xml:space="preserve">, </v>
      </c>
    </row>
    <row r="2040" spans="1:11" x14ac:dyDescent="0.25">
      <c r="A2040" t="s">
        <v>2082</v>
      </c>
      <c r="K2040" t="str">
        <f t="shared" si="31"/>
        <v xml:space="preserve">, </v>
      </c>
    </row>
    <row r="2041" spans="1:11" x14ac:dyDescent="0.25">
      <c r="A2041" t="s">
        <v>2083</v>
      </c>
      <c r="K2041" t="str">
        <f t="shared" si="31"/>
        <v xml:space="preserve">, </v>
      </c>
    </row>
    <row r="2042" spans="1:11" x14ac:dyDescent="0.25">
      <c r="A2042" t="s">
        <v>2084</v>
      </c>
      <c r="K2042" t="str">
        <f t="shared" si="31"/>
        <v xml:space="preserve">, </v>
      </c>
    </row>
    <row r="2043" spans="1:11" x14ac:dyDescent="0.25">
      <c r="A2043" t="s">
        <v>2085</v>
      </c>
      <c r="K2043" t="str">
        <f t="shared" si="31"/>
        <v xml:space="preserve">, </v>
      </c>
    </row>
    <row r="2044" spans="1:11" x14ac:dyDescent="0.25">
      <c r="A2044" t="s">
        <v>2086</v>
      </c>
      <c r="K2044" t="str">
        <f t="shared" si="31"/>
        <v xml:space="preserve">, </v>
      </c>
    </row>
    <row r="2045" spans="1:11" x14ac:dyDescent="0.25">
      <c r="A2045" t="s">
        <v>2087</v>
      </c>
      <c r="K2045" t="str">
        <f t="shared" si="31"/>
        <v xml:space="preserve">, </v>
      </c>
    </row>
    <row r="2046" spans="1:11" x14ac:dyDescent="0.25">
      <c r="A2046" t="s">
        <v>2088</v>
      </c>
      <c r="K2046" t="str">
        <f t="shared" si="31"/>
        <v xml:space="preserve">, </v>
      </c>
    </row>
    <row r="2047" spans="1:11" x14ac:dyDescent="0.25">
      <c r="A2047" t="s">
        <v>2089</v>
      </c>
      <c r="K2047" t="str">
        <f t="shared" si="31"/>
        <v xml:space="preserve">, </v>
      </c>
    </row>
    <row r="2048" spans="1:11" x14ac:dyDescent="0.25">
      <c r="A2048" t="s">
        <v>2090</v>
      </c>
      <c r="K2048" t="str">
        <f t="shared" si="31"/>
        <v xml:space="preserve">, </v>
      </c>
    </row>
    <row r="2049" spans="1:11" x14ac:dyDescent="0.25">
      <c r="A2049" t="s">
        <v>2091</v>
      </c>
      <c r="K2049" t="str">
        <f t="shared" si="31"/>
        <v xml:space="preserve">, </v>
      </c>
    </row>
    <row r="2050" spans="1:11" x14ac:dyDescent="0.25">
      <c r="A2050" t="s">
        <v>2092</v>
      </c>
      <c r="K2050" t="str">
        <f t="shared" si="31"/>
        <v xml:space="preserve">, </v>
      </c>
    </row>
    <row r="2051" spans="1:11" x14ac:dyDescent="0.25">
      <c r="A2051" t="s">
        <v>2093</v>
      </c>
      <c r="K2051" t="str">
        <f t="shared" ref="K2051:K2114" si="32">_xlfn.CONCAT(J2051,", ",H2051)</f>
        <v xml:space="preserve">, </v>
      </c>
    </row>
    <row r="2052" spans="1:11" x14ac:dyDescent="0.25">
      <c r="A2052" t="s">
        <v>2094</v>
      </c>
      <c r="K2052" t="str">
        <f t="shared" si="32"/>
        <v xml:space="preserve">, </v>
      </c>
    </row>
    <row r="2053" spans="1:11" x14ac:dyDescent="0.25">
      <c r="A2053" t="s">
        <v>2095</v>
      </c>
      <c r="K2053" t="str">
        <f t="shared" si="32"/>
        <v xml:space="preserve">, </v>
      </c>
    </row>
    <row r="2054" spans="1:11" x14ac:dyDescent="0.25">
      <c r="A2054" t="s">
        <v>2096</v>
      </c>
      <c r="K2054" t="str">
        <f t="shared" si="32"/>
        <v xml:space="preserve">, </v>
      </c>
    </row>
    <row r="2055" spans="1:11" x14ac:dyDescent="0.25">
      <c r="A2055" t="s">
        <v>2097</v>
      </c>
      <c r="K2055" t="str">
        <f t="shared" si="32"/>
        <v xml:space="preserve">, </v>
      </c>
    </row>
    <row r="2056" spans="1:11" x14ac:dyDescent="0.25">
      <c r="A2056" t="s">
        <v>2098</v>
      </c>
      <c r="K2056" t="str">
        <f t="shared" si="32"/>
        <v xml:space="preserve">, </v>
      </c>
    </row>
    <row r="2057" spans="1:11" x14ac:dyDescent="0.25">
      <c r="A2057" t="s">
        <v>2099</v>
      </c>
      <c r="K2057" t="str">
        <f t="shared" si="32"/>
        <v xml:space="preserve">, </v>
      </c>
    </row>
    <row r="2058" spans="1:11" x14ac:dyDescent="0.25">
      <c r="A2058" t="s">
        <v>2100</v>
      </c>
      <c r="K2058" t="str">
        <f t="shared" si="32"/>
        <v xml:space="preserve">, </v>
      </c>
    </row>
    <row r="2059" spans="1:11" x14ac:dyDescent="0.25">
      <c r="A2059" t="s">
        <v>2101</v>
      </c>
      <c r="K2059" t="str">
        <f t="shared" si="32"/>
        <v xml:space="preserve">, </v>
      </c>
    </row>
    <row r="2060" spans="1:11" x14ac:dyDescent="0.25">
      <c r="A2060" t="s">
        <v>2102</v>
      </c>
      <c r="K2060" t="str">
        <f t="shared" si="32"/>
        <v xml:space="preserve">, </v>
      </c>
    </row>
    <row r="2061" spans="1:11" x14ac:dyDescent="0.25">
      <c r="A2061" t="s">
        <v>2103</v>
      </c>
      <c r="K2061" t="str">
        <f t="shared" si="32"/>
        <v xml:space="preserve">, </v>
      </c>
    </row>
    <row r="2062" spans="1:11" x14ac:dyDescent="0.25">
      <c r="A2062" t="s">
        <v>2104</v>
      </c>
      <c r="K2062" t="str">
        <f t="shared" si="32"/>
        <v xml:space="preserve">, </v>
      </c>
    </row>
    <row r="2063" spans="1:11" x14ac:dyDescent="0.25">
      <c r="A2063" t="s">
        <v>2105</v>
      </c>
      <c r="K2063" t="str">
        <f t="shared" si="32"/>
        <v xml:space="preserve">, </v>
      </c>
    </row>
    <row r="2064" spans="1:11" x14ac:dyDescent="0.25">
      <c r="A2064" t="s">
        <v>2106</v>
      </c>
      <c r="K2064" t="str">
        <f t="shared" si="32"/>
        <v xml:space="preserve">, </v>
      </c>
    </row>
    <row r="2065" spans="1:11" x14ac:dyDescent="0.25">
      <c r="A2065" t="s">
        <v>2107</v>
      </c>
      <c r="K2065" t="str">
        <f t="shared" si="32"/>
        <v xml:space="preserve">, </v>
      </c>
    </row>
    <row r="2066" spans="1:11" x14ac:dyDescent="0.25">
      <c r="A2066" t="s">
        <v>2108</v>
      </c>
      <c r="K2066" t="str">
        <f t="shared" si="32"/>
        <v xml:space="preserve">, </v>
      </c>
    </row>
    <row r="2067" spans="1:11" x14ac:dyDescent="0.25">
      <c r="A2067" t="s">
        <v>2109</v>
      </c>
      <c r="K2067" t="str">
        <f t="shared" si="32"/>
        <v xml:space="preserve">, </v>
      </c>
    </row>
    <row r="2068" spans="1:11" x14ac:dyDescent="0.25">
      <c r="A2068" t="s">
        <v>2110</v>
      </c>
      <c r="K2068" t="str">
        <f t="shared" si="32"/>
        <v xml:space="preserve">, </v>
      </c>
    </row>
    <row r="2069" spans="1:11" x14ac:dyDescent="0.25">
      <c r="A2069" t="s">
        <v>2111</v>
      </c>
      <c r="K2069" t="str">
        <f t="shared" si="32"/>
        <v xml:space="preserve">, </v>
      </c>
    </row>
    <row r="2070" spans="1:11" x14ac:dyDescent="0.25">
      <c r="A2070" t="s">
        <v>2112</v>
      </c>
      <c r="K2070" t="str">
        <f t="shared" si="32"/>
        <v xml:space="preserve">, </v>
      </c>
    </row>
    <row r="2071" spans="1:11" x14ac:dyDescent="0.25">
      <c r="A2071" t="s">
        <v>2113</v>
      </c>
      <c r="K2071" t="str">
        <f t="shared" si="32"/>
        <v xml:space="preserve">, </v>
      </c>
    </row>
    <row r="2072" spans="1:11" x14ac:dyDescent="0.25">
      <c r="A2072" t="s">
        <v>2114</v>
      </c>
      <c r="K2072" t="str">
        <f t="shared" si="32"/>
        <v xml:space="preserve">, </v>
      </c>
    </row>
    <row r="2073" spans="1:11" x14ac:dyDescent="0.25">
      <c r="A2073" t="s">
        <v>2115</v>
      </c>
      <c r="K2073" t="str">
        <f t="shared" si="32"/>
        <v xml:space="preserve">, </v>
      </c>
    </row>
    <row r="2074" spans="1:11" x14ac:dyDescent="0.25">
      <c r="A2074" t="s">
        <v>2116</v>
      </c>
      <c r="K2074" t="str">
        <f t="shared" si="32"/>
        <v xml:space="preserve">, </v>
      </c>
    </row>
    <row r="2075" spans="1:11" x14ac:dyDescent="0.25">
      <c r="A2075" t="s">
        <v>2117</v>
      </c>
      <c r="K2075" t="str">
        <f t="shared" si="32"/>
        <v xml:space="preserve">, </v>
      </c>
    </row>
    <row r="2076" spans="1:11" x14ac:dyDescent="0.25">
      <c r="A2076" t="s">
        <v>2118</v>
      </c>
      <c r="K2076" t="str">
        <f t="shared" si="32"/>
        <v xml:space="preserve">, </v>
      </c>
    </row>
    <row r="2077" spans="1:11" x14ac:dyDescent="0.25">
      <c r="A2077" t="s">
        <v>2119</v>
      </c>
      <c r="K2077" t="str">
        <f t="shared" si="32"/>
        <v xml:space="preserve">, </v>
      </c>
    </row>
    <row r="2078" spans="1:11" x14ac:dyDescent="0.25">
      <c r="A2078" t="s">
        <v>2120</v>
      </c>
      <c r="K2078" t="str">
        <f t="shared" si="32"/>
        <v xml:space="preserve">, </v>
      </c>
    </row>
    <row r="2079" spans="1:11" x14ac:dyDescent="0.25">
      <c r="A2079" t="s">
        <v>2121</v>
      </c>
      <c r="K2079" t="str">
        <f t="shared" si="32"/>
        <v xml:space="preserve">, </v>
      </c>
    </row>
    <row r="2080" spans="1:11" x14ac:dyDescent="0.25">
      <c r="A2080" t="s">
        <v>2122</v>
      </c>
      <c r="K2080" t="str">
        <f t="shared" si="32"/>
        <v xml:space="preserve">, </v>
      </c>
    </row>
    <row r="2081" spans="1:11" x14ac:dyDescent="0.25">
      <c r="A2081" t="s">
        <v>2123</v>
      </c>
      <c r="K2081" t="str">
        <f t="shared" si="32"/>
        <v xml:space="preserve">, </v>
      </c>
    </row>
    <row r="2082" spans="1:11" x14ac:dyDescent="0.25">
      <c r="A2082" t="s">
        <v>2124</v>
      </c>
      <c r="K2082" t="str">
        <f t="shared" si="32"/>
        <v xml:space="preserve">, </v>
      </c>
    </row>
    <row r="2083" spans="1:11" x14ac:dyDescent="0.25">
      <c r="A2083" t="s">
        <v>2125</v>
      </c>
      <c r="K2083" t="str">
        <f t="shared" si="32"/>
        <v xml:space="preserve">, </v>
      </c>
    </row>
    <row r="2084" spans="1:11" x14ac:dyDescent="0.25">
      <c r="A2084" t="s">
        <v>2126</v>
      </c>
      <c r="K2084" t="str">
        <f t="shared" si="32"/>
        <v xml:space="preserve">, </v>
      </c>
    </row>
    <row r="2085" spans="1:11" x14ac:dyDescent="0.25">
      <c r="A2085" t="s">
        <v>2127</v>
      </c>
      <c r="K2085" t="str">
        <f t="shared" si="32"/>
        <v xml:space="preserve">, </v>
      </c>
    </row>
    <row r="2086" spans="1:11" x14ac:dyDescent="0.25">
      <c r="A2086" t="s">
        <v>2128</v>
      </c>
      <c r="K2086" t="str">
        <f t="shared" si="32"/>
        <v xml:space="preserve">, </v>
      </c>
    </row>
    <row r="2087" spans="1:11" x14ac:dyDescent="0.25">
      <c r="A2087" t="s">
        <v>2129</v>
      </c>
      <c r="K2087" t="str">
        <f t="shared" si="32"/>
        <v xml:space="preserve">, </v>
      </c>
    </row>
    <row r="2088" spans="1:11" x14ac:dyDescent="0.25">
      <c r="A2088" t="s">
        <v>2130</v>
      </c>
      <c r="K2088" t="str">
        <f t="shared" si="32"/>
        <v xml:space="preserve">, </v>
      </c>
    </row>
    <row r="2089" spans="1:11" x14ac:dyDescent="0.25">
      <c r="A2089" t="s">
        <v>2131</v>
      </c>
      <c r="K2089" t="str">
        <f t="shared" si="32"/>
        <v xml:space="preserve">, </v>
      </c>
    </row>
    <row r="2090" spans="1:11" x14ac:dyDescent="0.25">
      <c r="A2090" t="s">
        <v>2132</v>
      </c>
      <c r="K2090" t="str">
        <f t="shared" si="32"/>
        <v xml:space="preserve">, </v>
      </c>
    </row>
    <row r="2091" spans="1:11" x14ac:dyDescent="0.25">
      <c r="A2091" t="s">
        <v>2133</v>
      </c>
      <c r="K2091" t="str">
        <f t="shared" si="32"/>
        <v xml:space="preserve">, </v>
      </c>
    </row>
    <row r="2092" spans="1:11" x14ac:dyDescent="0.25">
      <c r="A2092" t="s">
        <v>2134</v>
      </c>
      <c r="K2092" t="str">
        <f t="shared" si="32"/>
        <v xml:space="preserve">, </v>
      </c>
    </row>
    <row r="2093" spans="1:11" x14ac:dyDescent="0.25">
      <c r="A2093" t="s">
        <v>2135</v>
      </c>
      <c r="K2093" t="str">
        <f t="shared" si="32"/>
        <v xml:space="preserve">, </v>
      </c>
    </row>
    <row r="2094" spans="1:11" x14ac:dyDescent="0.25">
      <c r="A2094" t="s">
        <v>2136</v>
      </c>
      <c r="K2094" t="str">
        <f t="shared" si="32"/>
        <v xml:space="preserve">, </v>
      </c>
    </row>
    <row r="2095" spans="1:11" x14ac:dyDescent="0.25">
      <c r="A2095" t="s">
        <v>2137</v>
      </c>
      <c r="K2095" t="str">
        <f t="shared" si="32"/>
        <v xml:space="preserve">, </v>
      </c>
    </row>
    <row r="2096" spans="1:11" x14ac:dyDescent="0.25">
      <c r="A2096" t="s">
        <v>2138</v>
      </c>
      <c r="K2096" t="str">
        <f t="shared" si="32"/>
        <v xml:space="preserve">, </v>
      </c>
    </row>
    <row r="2097" spans="1:11" x14ac:dyDescent="0.25">
      <c r="A2097" t="s">
        <v>2139</v>
      </c>
      <c r="K2097" t="str">
        <f t="shared" si="32"/>
        <v xml:space="preserve">, </v>
      </c>
    </row>
    <row r="2098" spans="1:11" x14ac:dyDescent="0.25">
      <c r="A2098" t="s">
        <v>2140</v>
      </c>
      <c r="K2098" t="str">
        <f t="shared" si="32"/>
        <v xml:space="preserve">, </v>
      </c>
    </row>
    <row r="2099" spans="1:11" x14ac:dyDescent="0.25">
      <c r="A2099" t="s">
        <v>2141</v>
      </c>
      <c r="K2099" t="str">
        <f t="shared" si="32"/>
        <v xml:space="preserve">, </v>
      </c>
    </row>
    <row r="2100" spans="1:11" x14ac:dyDescent="0.25">
      <c r="A2100" t="s">
        <v>2142</v>
      </c>
      <c r="K2100" t="str">
        <f t="shared" si="32"/>
        <v xml:space="preserve">, </v>
      </c>
    </row>
    <row r="2101" spans="1:11" x14ac:dyDescent="0.25">
      <c r="A2101" t="s">
        <v>2143</v>
      </c>
      <c r="K2101" t="str">
        <f t="shared" si="32"/>
        <v xml:space="preserve">, </v>
      </c>
    </row>
    <row r="2102" spans="1:11" x14ac:dyDescent="0.25">
      <c r="A2102" t="s">
        <v>2144</v>
      </c>
      <c r="K2102" t="str">
        <f t="shared" si="32"/>
        <v xml:space="preserve">, </v>
      </c>
    </row>
    <row r="2103" spans="1:11" x14ac:dyDescent="0.25">
      <c r="A2103" t="s">
        <v>2145</v>
      </c>
      <c r="K2103" t="str">
        <f t="shared" si="32"/>
        <v xml:space="preserve">, </v>
      </c>
    </row>
    <row r="2104" spans="1:11" x14ac:dyDescent="0.25">
      <c r="A2104" t="s">
        <v>2146</v>
      </c>
      <c r="K2104" t="str">
        <f t="shared" si="32"/>
        <v xml:space="preserve">, </v>
      </c>
    </row>
    <row r="2105" spans="1:11" x14ac:dyDescent="0.25">
      <c r="A2105" t="s">
        <v>2147</v>
      </c>
      <c r="K2105" t="str">
        <f t="shared" si="32"/>
        <v xml:space="preserve">, </v>
      </c>
    </row>
    <row r="2106" spans="1:11" x14ac:dyDescent="0.25">
      <c r="A2106" t="s">
        <v>2148</v>
      </c>
      <c r="K2106" t="str">
        <f t="shared" si="32"/>
        <v xml:space="preserve">, </v>
      </c>
    </row>
    <row r="2107" spans="1:11" x14ac:dyDescent="0.25">
      <c r="A2107" t="s">
        <v>2149</v>
      </c>
      <c r="K2107" t="str">
        <f t="shared" si="32"/>
        <v xml:space="preserve">, </v>
      </c>
    </row>
    <row r="2108" spans="1:11" x14ac:dyDescent="0.25">
      <c r="A2108" t="s">
        <v>2150</v>
      </c>
      <c r="K2108" t="str">
        <f t="shared" si="32"/>
        <v xml:space="preserve">, </v>
      </c>
    </row>
    <row r="2109" spans="1:11" x14ac:dyDescent="0.25">
      <c r="A2109" t="s">
        <v>2151</v>
      </c>
      <c r="K2109" t="str">
        <f t="shared" si="32"/>
        <v xml:space="preserve">, </v>
      </c>
    </row>
    <row r="2110" spans="1:11" x14ac:dyDescent="0.25">
      <c r="A2110" t="s">
        <v>2152</v>
      </c>
      <c r="K2110" t="str">
        <f t="shared" si="32"/>
        <v xml:space="preserve">, </v>
      </c>
    </row>
    <row r="2111" spans="1:11" x14ac:dyDescent="0.25">
      <c r="A2111" t="s">
        <v>2153</v>
      </c>
      <c r="K2111" t="str">
        <f t="shared" si="32"/>
        <v xml:space="preserve">, </v>
      </c>
    </row>
    <row r="2112" spans="1:11" x14ac:dyDescent="0.25">
      <c r="A2112" t="s">
        <v>2154</v>
      </c>
      <c r="K2112" t="str">
        <f t="shared" si="32"/>
        <v xml:space="preserve">, </v>
      </c>
    </row>
    <row r="2113" spans="1:11" x14ac:dyDescent="0.25">
      <c r="A2113" t="s">
        <v>2155</v>
      </c>
      <c r="K2113" t="str">
        <f t="shared" si="32"/>
        <v xml:space="preserve">, </v>
      </c>
    </row>
    <row r="2114" spans="1:11" x14ac:dyDescent="0.25">
      <c r="A2114" t="s">
        <v>2156</v>
      </c>
      <c r="K2114" t="str">
        <f t="shared" si="32"/>
        <v xml:space="preserve">, </v>
      </c>
    </row>
    <row r="2115" spans="1:11" x14ac:dyDescent="0.25">
      <c r="A2115" t="s">
        <v>2157</v>
      </c>
      <c r="K2115" t="str">
        <f t="shared" ref="K2115:K2178" si="33">_xlfn.CONCAT(J2115,", ",H2115)</f>
        <v xml:space="preserve">, </v>
      </c>
    </row>
    <row r="2116" spans="1:11" x14ac:dyDescent="0.25">
      <c r="A2116" t="s">
        <v>2158</v>
      </c>
      <c r="K2116" t="str">
        <f t="shared" si="33"/>
        <v xml:space="preserve">, </v>
      </c>
    </row>
    <row r="2117" spans="1:11" x14ac:dyDescent="0.25">
      <c r="A2117" t="s">
        <v>2159</v>
      </c>
      <c r="K2117" t="str">
        <f t="shared" si="33"/>
        <v xml:space="preserve">, </v>
      </c>
    </row>
    <row r="2118" spans="1:11" x14ac:dyDescent="0.25">
      <c r="A2118" t="s">
        <v>2160</v>
      </c>
      <c r="K2118" t="str">
        <f t="shared" si="33"/>
        <v xml:space="preserve">, </v>
      </c>
    </row>
    <row r="2119" spans="1:11" x14ac:dyDescent="0.25">
      <c r="A2119" t="s">
        <v>2161</v>
      </c>
      <c r="K2119" t="str">
        <f t="shared" si="33"/>
        <v xml:space="preserve">, </v>
      </c>
    </row>
    <row r="2120" spans="1:11" x14ac:dyDescent="0.25">
      <c r="A2120" t="s">
        <v>2162</v>
      </c>
      <c r="K2120" t="str">
        <f t="shared" si="33"/>
        <v xml:space="preserve">, </v>
      </c>
    </row>
    <row r="2121" spans="1:11" x14ac:dyDescent="0.25">
      <c r="A2121" t="s">
        <v>2163</v>
      </c>
      <c r="K2121" t="str">
        <f t="shared" si="33"/>
        <v xml:space="preserve">, </v>
      </c>
    </row>
    <row r="2122" spans="1:11" x14ac:dyDescent="0.25">
      <c r="A2122" t="s">
        <v>2164</v>
      </c>
      <c r="K2122" t="str">
        <f t="shared" si="33"/>
        <v xml:space="preserve">, </v>
      </c>
    </row>
    <row r="2123" spans="1:11" x14ac:dyDescent="0.25">
      <c r="A2123" t="s">
        <v>2165</v>
      </c>
      <c r="K2123" t="str">
        <f t="shared" si="33"/>
        <v xml:space="preserve">, </v>
      </c>
    </row>
    <row r="2124" spans="1:11" x14ac:dyDescent="0.25">
      <c r="A2124" t="s">
        <v>2166</v>
      </c>
      <c r="K2124" t="str">
        <f t="shared" si="33"/>
        <v xml:space="preserve">, </v>
      </c>
    </row>
    <row r="2125" spans="1:11" x14ac:dyDescent="0.25">
      <c r="A2125" t="s">
        <v>2167</v>
      </c>
      <c r="K2125" t="str">
        <f t="shared" si="33"/>
        <v xml:space="preserve">, </v>
      </c>
    </row>
    <row r="2126" spans="1:11" x14ac:dyDescent="0.25">
      <c r="A2126" t="s">
        <v>2168</v>
      </c>
      <c r="K2126" t="str">
        <f t="shared" si="33"/>
        <v xml:space="preserve">, </v>
      </c>
    </row>
    <row r="2127" spans="1:11" x14ac:dyDescent="0.25">
      <c r="A2127" t="s">
        <v>2169</v>
      </c>
      <c r="K2127" t="str">
        <f t="shared" si="33"/>
        <v xml:space="preserve">, </v>
      </c>
    </row>
    <row r="2128" spans="1:11" x14ac:dyDescent="0.25">
      <c r="A2128" t="s">
        <v>2170</v>
      </c>
      <c r="K2128" t="str">
        <f t="shared" si="33"/>
        <v xml:space="preserve">, </v>
      </c>
    </row>
    <row r="2129" spans="1:11" x14ac:dyDescent="0.25">
      <c r="A2129" t="s">
        <v>2171</v>
      </c>
      <c r="K2129" t="str">
        <f t="shared" si="33"/>
        <v xml:space="preserve">, </v>
      </c>
    </row>
    <row r="2130" spans="1:11" x14ac:dyDescent="0.25">
      <c r="A2130" t="s">
        <v>2172</v>
      </c>
      <c r="K2130" t="str">
        <f t="shared" si="33"/>
        <v xml:space="preserve">, </v>
      </c>
    </row>
    <row r="2131" spans="1:11" x14ac:dyDescent="0.25">
      <c r="A2131" t="s">
        <v>2173</v>
      </c>
      <c r="K2131" t="str">
        <f t="shared" si="33"/>
        <v xml:space="preserve">, </v>
      </c>
    </row>
    <row r="2132" spans="1:11" x14ac:dyDescent="0.25">
      <c r="A2132" t="s">
        <v>2174</v>
      </c>
      <c r="K2132" t="str">
        <f t="shared" si="33"/>
        <v xml:space="preserve">, </v>
      </c>
    </row>
    <row r="2133" spans="1:11" x14ac:dyDescent="0.25">
      <c r="A2133" t="s">
        <v>2175</v>
      </c>
      <c r="K2133" t="str">
        <f t="shared" si="33"/>
        <v xml:space="preserve">, </v>
      </c>
    </row>
    <row r="2134" spans="1:11" x14ac:dyDescent="0.25">
      <c r="A2134" t="s">
        <v>2176</v>
      </c>
      <c r="K2134" t="str">
        <f t="shared" si="33"/>
        <v xml:space="preserve">, </v>
      </c>
    </row>
    <row r="2135" spans="1:11" x14ac:dyDescent="0.25">
      <c r="A2135" t="s">
        <v>2177</v>
      </c>
      <c r="K2135" t="str">
        <f t="shared" si="33"/>
        <v xml:space="preserve">, </v>
      </c>
    </row>
    <row r="2136" spans="1:11" x14ac:dyDescent="0.25">
      <c r="A2136" t="s">
        <v>2178</v>
      </c>
      <c r="K2136" t="str">
        <f t="shared" si="33"/>
        <v xml:space="preserve">, </v>
      </c>
    </row>
    <row r="2137" spans="1:11" x14ac:dyDescent="0.25">
      <c r="A2137" t="s">
        <v>2179</v>
      </c>
      <c r="K2137" t="str">
        <f t="shared" si="33"/>
        <v xml:space="preserve">, </v>
      </c>
    </row>
    <row r="2138" spans="1:11" x14ac:dyDescent="0.25">
      <c r="A2138" t="s">
        <v>2180</v>
      </c>
      <c r="K2138" t="str">
        <f t="shared" si="33"/>
        <v xml:space="preserve">, </v>
      </c>
    </row>
    <row r="2139" spans="1:11" x14ac:dyDescent="0.25">
      <c r="A2139" t="s">
        <v>2181</v>
      </c>
      <c r="K2139" t="str">
        <f t="shared" si="33"/>
        <v xml:space="preserve">, </v>
      </c>
    </row>
    <row r="2140" spans="1:11" x14ac:dyDescent="0.25">
      <c r="A2140" t="s">
        <v>2182</v>
      </c>
      <c r="K2140" t="str">
        <f t="shared" si="33"/>
        <v xml:space="preserve">, </v>
      </c>
    </row>
    <row r="2141" spans="1:11" x14ac:dyDescent="0.25">
      <c r="A2141" t="s">
        <v>2183</v>
      </c>
      <c r="K2141" t="str">
        <f t="shared" si="33"/>
        <v xml:space="preserve">, </v>
      </c>
    </row>
    <row r="2142" spans="1:11" x14ac:dyDescent="0.25">
      <c r="A2142" t="s">
        <v>2184</v>
      </c>
      <c r="K2142" t="str">
        <f t="shared" si="33"/>
        <v xml:space="preserve">, </v>
      </c>
    </row>
    <row r="2143" spans="1:11" x14ac:dyDescent="0.25">
      <c r="A2143" t="s">
        <v>2185</v>
      </c>
      <c r="K2143" t="str">
        <f t="shared" si="33"/>
        <v xml:space="preserve">, </v>
      </c>
    </row>
    <row r="2144" spans="1:11" x14ac:dyDescent="0.25">
      <c r="A2144" t="s">
        <v>2186</v>
      </c>
      <c r="K2144" t="str">
        <f t="shared" si="33"/>
        <v xml:space="preserve">, </v>
      </c>
    </row>
    <row r="2145" spans="1:11" x14ac:dyDescent="0.25">
      <c r="A2145" t="s">
        <v>2187</v>
      </c>
      <c r="K2145" t="str">
        <f t="shared" si="33"/>
        <v xml:space="preserve">, </v>
      </c>
    </row>
    <row r="2146" spans="1:11" x14ac:dyDescent="0.25">
      <c r="A2146" t="s">
        <v>2188</v>
      </c>
      <c r="K2146" t="str">
        <f t="shared" si="33"/>
        <v xml:space="preserve">, </v>
      </c>
    </row>
    <row r="2147" spans="1:11" x14ac:dyDescent="0.25">
      <c r="A2147" t="s">
        <v>2189</v>
      </c>
      <c r="K2147" t="str">
        <f t="shared" si="33"/>
        <v xml:space="preserve">, </v>
      </c>
    </row>
    <row r="2148" spans="1:11" x14ac:dyDescent="0.25">
      <c r="A2148" t="s">
        <v>2190</v>
      </c>
      <c r="K2148" t="str">
        <f t="shared" si="33"/>
        <v xml:space="preserve">, </v>
      </c>
    </row>
    <row r="2149" spans="1:11" x14ac:dyDescent="0.25">
      <c r="A2149" t="s">
        <v>2191</v>
      </c>
      <c r="K2149" t="str">
        <f t="shared" si="33"/>
        <v xml:space="preserve">, </v>
      </c>
    </row>
    <row r="2150" spans="1:11" x14ac:dyDescent="0.25">
      <c r="A2150" t="s">
        <v>2192</v>
      </c>
      <c r="K2150" t="str">
        <f t="shared" si="33"/>
        <v xml:space="preserve">, </v>
      </c>
    </row>
    <row r="2151" spans="1:11" x14ac:dyDescent="0.25">
      <c r="A2151" t="s">
        <v>2193</v>
      </c>
      <c r="K2151" t="str">
        <f t="shared" si="33"/>
        <v xml:space="preserve">, </v>
      </c>
    </row>
    <row r="2152" spans="1:11" x14ac:dyDescent="0.25">
      <c r="A2152" t="s">
        <v>2194</v>
      </c>
      <c r="K2152" t="str">
        <f t="shared" si="33"/>
        <v xml:space="preserve">, </v>
      </c>
    </row>
    <row r="2153" spans="1:11" x14ac:dyDescent="0.25">
      <c r="A2153" t="s">
        <v>2195</v>
      </c>
      <c r="K2153" t="str">
        <f t="shared" si="33"/>
        <v xml:space="preserve">, </v>
      </c>
    </row>
    <row r="2154" spans="1:11" x14ac:dyDescent="0.25">
      <c r="A2154" t="s">
        <v>2196</v>
      </c>
      <c r="K2154" t="str">
        <f t="shared" si="33"/>
        <v xml:space="preserve">, </v>
      </c>
    </row>
    <row r="2155" spans="1:11" x14ac:dyDescent="0.25">
      <c r="A2155" t="s">
        <v>2197</v>
      </c>
      <c r="K2155" t="str">
        <f t="shared" si="33"/>
        <v xml:space="preserve">, </v>
      </c>
    </row>
    <row r="2156" spans="1:11" x14ac:dyDescent="0.25">
      <c r="A2156" t="s">
        <v>2198</v>
      </c>
      <c r="K2156" t="str">
        <f t="shared" si="33"/>
        <v xml:space="preserve">, </v>
      </c>
    </row>
    <row r="2157" spans="1:11" x14ac:dyDescent="0.25">
      <c r="A2157" t="s">
        <v>2199</v>
      </c>
      <c r="K2157" t="str">
        <f t="shared" si="33"/>
        <v xml:space="preserve">, </v>
      </c>
    </row>
    <row r="2158" spans="1:11" x14ac:dyDescent="0.25">
      <c r="A2158" t="s">
        <v>2200</v>
      </c>
      <c r="K2158" t="str">
        <f t="shared" si="33"/>
        <v xml:space="preserve">, </v>
      </c>
    </row>
    <row r="2159" spans="1:11" x14ac:dyDescent="0.25">
      <c r="A2159" t="s">
        <v>2201</v>
      </c>
      <c r="K2159" t="str">
        <f t="shared" si="33"/>
        <v xml:space="preserve">, </v>
      </c>
    </row>
    <row r="2160" spans="1:11" x14ac:dyDescent="0.25">
      <c r="A2160" t="s">
        <v>2202</v>
      </c>
      <c r="K2160" t="str">
        <f t="shared" si="33"/>
        <v xml:space="preserve">, </v>
      </c>
    </row>
    <row r="2161" spans="1:11" x14ac:dyDescent="0.25">
      <c r="A2161" t="s">
        <v>2203</v>
      </c>
      <c r="K2161" t="str">
        <f t="shared" si="33"/>
        <v xml:space="preserve">, </v>
      </c>
    </row>
    <row r="2162" spans="1:11" x14ac:dyDescent="0.25">
      <c r="A2162" t="s">
        <v>2204</v>
      </c>
      <c r="K2162" t="str">
        <f t="shared" si="33"/>
        <v xml:space="preserve">, </v>
      </c>
    </row>
    <row r="2163" spans="1:11" x14ac:dyDescent="0.25">
      <c r="A2163" t="s">
        <v>2205</v>
      </c>
      <c r="K2163" t="str">
        <f t="shared" si="33"/>
        <v xml:space="preserve">, </v>
      </c>
    </row>
    <row r="2164" spans="1:11" x14ac:dyDescent="0.25">
      <c r="A2164" t="s">
        <v>2206</v>
      </c>
      <c r="K2164" t="str">
        <f t="shared" si="33"/>
        <v xml:space="preserve">, </v>
      </c>
    </row>
    <row r="2165" spans="1:11" x14ac:dyDescent="0.25">
      <c r="A2165" t="s">
        <v>2207</v>
      </c>
      <c r="K2165" t="str">
        <f t="shared" si="33"/>
        <v xml:space="preserve">, </v>
      </c>
    </row>
    <row r="2166" spans="1:11" x14ac:dyDescent="0.25">
      <c r="A2166" t="s">
        <v>2208</v>
      </c>
      <c r="K2166" t="str">
        <f t="shared" si="33"/>
        <v xml:space="preserve">, </v>
      </c>
    </row>
    <row r="2167" spans="1:11" x14ac:dyDescent="0.25">
      <c r="A2167" t="s">
        <v>2209</v>
      </c>
      <c r="K2167" t="str">
        <f t="shared" si="33"/>
        <v xml:space="preserve">, </v>
      </c>
    </row>
    <row r="2168" spans="1:11" x14ac:dyDescent="0.25">
      <c r="A2168" t="s">
        <v>2210</v>
      </c>
      <c r="K2168" t="str">
        <f t="shared" si="33"/>
        <v xml:space="preserve">, </v>
      </c>
    </row>
    <row r="2169" spans="1:11" x14ac:dyDescent="0.25">
      <c r="A2169" t="s">
        <v>2211</v>
      </c>
      <c r="K2169" t="str">
        <f t="shared" si="33"/>
        <v xml:space="preserve">, </v>
      </c>
    </row>
    <row r="2170" spans="1:11" x14ac:dyDescent="0.25">
      <c r="A2170" t="s">
        <v>2212</v>
      </c>
      <c r="K2170" t="str">
        <f t="shared" si="33"/>
        <v xml:space="preserve">, </v>
      </c>
    </row>
    <row r="2171" spans="1:11" x14ac:dyDescent="0.25">
      <c r="A2171" t="s">
        <v>2213</v>
      </c>
      <c r="K2171" t="str">
        <f t="shared" si="33"/>
        <v xml:space="preserve">, </v>
      </c>
    </row>
    <row r="2172" spans="1:11" x14ac:dyDescent="0.25">
      <c r="A2172" t="s">
        <v>2214</v>
      </c>
      <c r="K2172" t="str">
        <f t="shared" si="33"/>
        <v xml:space="preserve">, </v>
      </c>
    </row>
    <row r="2173" spans="1:11" x14ac:dyDescent="0.25">
      <c r="A2173" t="s">
        <v>2215</v>
      </c>
      <c r="K2173" t="str">
        <f t="shared" si="33"/>
        <v xml:space="preserve">, </v>
      </c>
    </row>
    <row r="2174" spans="1:11" x14ac:dyDescent="0.25">
      <c r="A2174" t="s">
        <v>2216</v>
      </c>
      <c r="K2174" t="str">
        <f t="shared" si="33"/>
        <v xml:space="preserve">, </v>
      </c>
    </row>
    <row r="2175" spans="1:11" x14ac:dyDescent="0.25">
      <c r="A2175" t="s">
        <v>2217</v>
      </c>
      <c r="K2175" t="str">
        <f t="shared" si="33"/>
        <v xml:space="preserve">, </v>
      </c>
    </row>
    <row r="2176" spans="1:11" x14ac:dyDescent="0.25">
      <c r="A2176" t="s">
        <v>2218</v>
      </c>
      <c r="K2176" t="str">
        <f t="shared" si="33"/>
        <v xml:space="preserve">, </v>
      </c>
    </row>
    <row r="2177" spans="1:11" x14ac:dyDescent="0.25">
      <c r="A2177" t="s">
        <v>2219</v>
      </c>
      <c r="K2177" t="str">
        <f t="shared" si="33"/>
        <v xml:space="preserve">, </v>
      </c>
    </row>
    <row r="2178" spans="1:11" x14ac:dyDescent="0.25">
      <c r="A2178" t="s">
        <v>2220</v>
      </c>
      <c r="K2178" t="str">
        <f t="shared" si="33"/>
        <v xml:space="preserve">, </v>
      </c>
    </row>
    <row r="2179" spans="1:11" x14ac:dyDescent="0.25">
      <c r="A2179" t="s">
        <v>2221</v>
      </c>
      <c r="K2179" t="str">
        <f t="shared" ref="K2179:K2242" si="34">_xlfn.CONCAT(J2179,", ",H2179)</f>
        <v xml:space="preserve">, </v>
      </c>
    </row>
    <row r="2180" spans="1:11" x14ac:dyDescent="0.25">
      <c r="A2180" t="s">
        <v>2222</v>
      </c>
      <c r="K2180" t="str">
        <f t="shared" si="34"/>
        <v xml:space="preserve">, </v>
      </c>
    </row>
    <row r="2181" spans="1:11" x14ac:dyDescent="0.25">
      <c r="A2181" t="s">
        <v>2223</v>
      </c>
      <c r="K2181" t="str">
        <f t="shared" si="34"/>
        <v xml:space="preserve">, </v>
      </c>
    </row>
    <row r="2182" spans="1:11" x14ac:dyDescent="0.25">
      <c r="A2182" t="s">
        <v>2224</v>
      </c>
      <c r="K2182" t="str">
        <f t="shared" si="34"/>
        <v xml:space="preserve">, </v>
      </c>
    </row>
    <row r="2183" spans="1:11" x14ac:dyDescent="0.25">
      <c r="A2183" t="s">
        <v>2225</v>
      </c>
      <c r="K2183" t="str">
        <f t="shared" si="34"/>
        <v xml:space="preserve">, </v>
      </c>
    </row>
    <row r="2184" spans="1:11" x14ac:dyDescent="0.25">
      <c r="A2184" t="s">
        <v>2226</v>
      </c>
      <c r="K2184" t="str">
        <f t="shared" si="34"/>
        <v xml:space="preserve">, </v>
      </c>
    </row>
    <row r="2185" spans="1:11" x14ac:dyDescent="0.25">
      <c r="A2185" t="s">
        <v>2227</v>
      </c>
      <c r="K2185" t="str">
        <f t="shared" si="34"/>
        <v xml:space="preserve">, </v>
      </c>
    </row>
    <row r="2186" spans="1:11" x14ac:dyDescent="0.25">
      <c r="A2186" t="s">
        <v>2228</v>
      </c>
      <c r="K2186" t="str">
        <f t="shared" si="34"/>
        <v xml:space="preserve">, </v>
      </c>
    </row>
    <row r="2187" spans="1:11" x14ac:dyDescent="0.25">
      <c r="A2187" t="s">
        <v>2229</v>
      </c>
      <c r="K2187" t="str">
        <f t="shared" si="34"/>
        <v xml:space="preserve">, </v>
      </c>
    </row>
    <row r="2188" spans="1:11" x14ac:dyDescent="0.25">
      <c r="A2188" t="s">
        <v>2230</v>
      </c>
      <c r="K2188" t="str">
        <f t="shared" si="34"/>
        <v xml:space="preserve">, </v>
      </c>
    </row>
    <row r="2189" spans="1:11" x14ac:dyDescent="0.25">
      <c r="A2189" t="s">
        <v>2231</v>
      </c>
      <c r="K2189" t="str">
        <f t="shared" si="34"/>
        <v xml:space="preserve">, </v>
      </c>
    </row>
    <row r="2190" spans="1:11" x14ac:dyDescent="0.25">
      <c r="A2190" t="s">
        <v>2232</v>
      </c>
      <c r="K2190" t="str">
        <f t="shared" si="34"/>
        <v xml:space="preserve">, </v>
      </c>
    </row>
    <row r="2191" spans="1:11" x14ac:dyDescent="0.25">
      <c r="A2191" t="s">
        <v>2233</v>
      </c>
      <c r="K2191" t="str">
        <f t="shared" si="34"/>
        <v xml:space="preserve">, </v>
      </c>
    </row>
    <row r="2192" spans="1:11" x14ac:dyDescent="0.25">
      <c r="A2192" t="s">
        <v>2234</v>
      </c>
      <c r="K2192" t="str">
        <f t="shared" si="34"/>
        <v xml:space="preserve">, </v>
      </c>
    </row>
    <row r="2193" spans="1:11" x14ac:dyDescent="0.25">
      <c r="A2193" t="s">
        <v>2235</v>
      </c>
      <c r="K2193" t="str">
        <f t="shared" si="34"/>
        <v xml:space="preserve">, </v>
      </c>
    </row>
    <row r="2194" spans="1:11" x14ac:dyDescent="0.25">
      <c r="A2194" t="s">
        <v>2236</v>
      </c>
      <c r="K2194" t="str">
        <f t="shared" si="34"/>
        <v xml:space="preserve">, </v>
      </c>
    </row>
    <row r="2195" spans="1:11" x14ac:dyDescent="0.25">
      <c r="A2195" t="s">
        <v>2237</v>
      </c>
      <c r="K2195" t="str">
        <f t="shared" si="34"/>
        <v xml:space="preserve">, </v>
      </c>
    </row>
    <row r="2196" spans="1:11" x14ac:dyDescent="0.25">
      <c r="A2196" t="s">
        <v>2238</v>
      </c>
      <c r="K2196" t="str">
        <f t="shared" si="34"/>
        <v xml:space="preserve">, </v>
      </c>
    </row>
    <row r="2197" spans="1:11" x14ac:dyDescent="0.25">
      <c r="A2197" t="s">
        <v>2239</v>
      </c>
      <c r="K2197" t="str">
        <f t="shared" si="34"/>
        <v xml:space="preserve">, </v>
      </c>
    </row>
    <row r="2198" spans="1:11" x14ac:dyDescent="0.25">
      <c r="A2198" t="s">
        <v>2240</v>
      </c>
      <c r="K2198" t="str">
        <f t="shared" si="34"/>
        <v xml:space="preserve">, </v>
      </c>
    </row>
    <row r="2199" spans="1:11" x14ac:dyDescent="0.25">
      <c r="A2199" t="s">
        <v>2241</v>
      </c>
      <c r="K2199" t="str">
        <f t="shared" si="34"/>
        <v xml:space="preserve">, </v>
      </c>
    </row>
    <row r="2200" spans="1:11" x14ac:dyDescent="0.25">
      <c r="A2200" t="s">
        <v>2242</v>
      </c>
      <c r="K2200" t="str">
        <f t="shared" si="34"/>
        <v xml:space="preserve">, </v>
      </c>
    </row>
    <row r="2201" spans="1:11" x14ac:dyDescent="0.25">
      <c r="A2201" t="s">
        <v>2243</v>
      </c>
      <c r="K2201" t="str">
        <f t="shared" si="34"/>
        <v xml:space="preserve">, </v>
      </c>
    </row>
    <row r="2202" spans="1:11" x14ac:dyDescent="0.25">
      <c r="A2202" t="s">
        <v>2244</v>
      </c>
      <c r="K2202" t="str">
        <f t="shared" si="34"/>
        <v xml:space="preserve">, </v>
      </c>
    </row>
    <row r="2203" spans="1:11" x14ac:dyDescent="0.25">
      <c r="A2203" t="s">
        <v>2245</v>
      </c>
      <c r="K2203" t="str">
        <f t="shared" si="34"/>
        <v xml:space="preserve">, </v>
      </c>
    </row>
    <row r="2204" spans="1:11" x14ac:dyDescent="0.25">
      <c r="A2204" t="s">
        <v>2246</v>
      </c>
      <c r="K2204" t="str">
        <f t="shared" si="34"/>
        <v xml:space="preserve">, </v>
      </c>
    </row>
    <row r="2205" spans="1:11" x14ac:dyDescent="0.25">
      <c r="A2205" t="s">
        <v>2247</v>
      </c>
      <c r="K2205" t="str">
        <f t="shared" si="34"/>
        <v xml:space="preserve">, </v>
      </c>
    </row>
    <row r="2206" spans="1:11" x14ac:dyDescent="0.25">
      <c r="A2206" t="s">
        <v>2248</v>
      </c>
      <c r="K2206" t="str">
        <f t="shared" si="34"/>
        <v xml:space="preserve">, </v>
      </c>
    </row>
    <row r="2207" spans="1:11" x14ac:dyDescent="0.25">
      <c r="A2207" t="s">
        <v>2249</v>
      </c>
      <c r="K2207" t="str">
        <f t="shared" si="34"/>
        <v xml:space="preserve">, </v>
      </c>
    </row>
    <row r="2208" spans="1:11" x14ac:dyDescent="0.25">
      <c r="A2208" t="s">
        <v>2250</v>
      </c>
      <c r="K2208" t="str">
        <f t="shared" si="34"/>
        <v xml:space="preserve">, </v>
      </c>
    </row>
    <row r="2209" spans="1:11" x14ac:dyDescent="0.25">
      <c r="A2209" t="s">
        <v>2251</v>
      </c>
      <c r="K2209" t="str">
        <f t="shared" si="34"/>
        <v xml:space="preserve">, </v>
      </c>
    </row>
    <row r="2210" spans="1:11" x14ac:dyDescent="0.25">
      <c r="A2210" t="s">
        <v>2252</v>
      </c>
      <c r="K2210" t="str">
        <f t="shared" si="34"/>
        <v xml:space="preserve">, </v>
      </c>
    </row>
    <row r="2211" spans="1:11" x14ac:dyDescent="0.25">
      <c r="A2211" t="s">
        <v>2253</v>
      </c>
      <c r="K2211" t="str">
        <f t="shared" si="34"/>
        <v xml:space="preserve">, </v>
      </c>
    </row>
    <row r="2212" spans="1:11" x14ac:dyDescent="0.25">
      <c r="A2212" t="s">
        <v>2254</v>
      </c>
      <c r="K2212" t="str">
        <f t="shared" si="34"/>
        <v xml:space="preserve">, </v>
      </c>
    </row>
    <row r="2213" spans="1:11" x14ac:dyDescent="0.25">
      <c r="A2213" t="s">
        <v>2255</v>
      </c>
      <c r="K2213" t="str">
        <f t="shared" si="34"/>
        <v xml:space="preserve">, </v>
      </c>
    </row>
    <row r="2214" spans="1:11" x14ac:dyDescent="0.25">
      <c r="A2214" t="s">
        <v>2256</v>
      </c>
      <c r="K2214" t="str">
        <f t="shared" si="34"/>
        <v xml:space="preserve">, </v>
      </c>
    </row>
    <row r="2215" spans="1:11" x14ac:dyDescent="0.25">
      <c r="A2215" t="s">
        <v>2257</v>
      </c>
      <c r="K2215" t="str">
        <f t="shared" si="34"/>
        <v xml:space="preserve">, </v>
      </c>
    </row>
    <row r="2216" spans="1:11" x14ac:dyDescent="0.25">
      <c r="A2216" t="s">
        <v>2258</v>
      </c>
      <c r="K2216" t="str">
        <f t="shared" si="34"/>
        <v xml:space="preserve">, </v>
      </c>
    </row>
    <row r="2217" spans="1:11" x14ac:dyDescent="0.25">
      <c r="A2217" t="s">
        <v>2259</v>
      </c>
      <c r="K2217" t="str">
        <f t="shared" si="34"/>
        <v xml:space="preserve">, </v>
      </c>
    </row>
    <row r="2218" spans="1:11" x14ac:dyDescent="0.25">
      <c r="A2218" t="s">
        <v>2260</v>
      </c>
      <c r="K2218" t="str">
        <f t="shared" si="34"/>
        <v xml:space="preserve">, </v>
      </c>
    </row>
    <row r="2219" spans="1:11" x14ac:dyDescent="0.25">
      <c r="A2219" t="s">
        <v>2261</v>
      </c>
      <c r="K2219" t="str">
        <f t="shared" si="34"/>
        <v xml:space="preserve">, </v>
      </c>
    </row>
    <row r="2220" spans="1:11" x14ac:dyDescent="0.25">
      <c r="A2220" t="s">
        <v>2262</v>
      </c>
      <c r="K2220" t="str">
        <f t="shared" si="34"/>
        <v xml:space="preserve">, </v>
      </c>
    </row>
    <row r="2221" spans="1:11" x14ac:dyDescent="0.25">
      <c r="A2221" t="s">
        <v>2263</v>
      </c>
      <c r="K2221" t="str">
        <f t="shared" si="34"/>
        <v xml:space="preserve">, </v>
      </c>
    </row>
    <row r="2222" spans="1:11" x14ac:dyDescent="0.25">
      <c r="A2222" t="s">
        <v>2264</v>
      </c>
      <c r="K2222" t="str">
        <f t="shared" si="34"/>
        <v xml:space="preserve">, </v>
      </c>
    </row>
    <row r="2223" spans="1:11" x14ac:dyDescent="0.25">
      <c r="A2223" t="s">
        <v>2265</v>
      </c>
      <c r="K2223" t="str">
        <f t="shared" si="34"/>
        <v xml:space="preserve">, </v>
      </c>
    </row>
    <row r="2224" spans="1:11" x14ac:dyDescent="0.25">
      <c r="A2224" t="s">
        <v>2266</v>
      </c>
      <c r="K2224" t="str">
        <f t="shared" si="34"/>
        <v xml:space="preserve">, </v>
      </c>
    </row>
    <row r="2225" spans="1:11" x14ac:dyDescent="0.25">
      <c r="A2225" t="s">
        <v>2267</v>
      </c>
      <c r="K2225" t="str">
        <f t="shared" si="34"/>
        <v xml:space="preserve">, </v>
      </c>
    </row>
    <row r="2226" spans="1:11" x14ac:dyDescent="0.25">
      <c r="A2226" t="s">
        <v>2268</v>
      </c>
      <c r="K2226" t="str">
        <f t="shared" si="34"/>
        <v xml:space="preserve">, </v>
      </c>
    </row>
    <row r="2227" spans="1:11" x14ac:dyDescent="0.25">
      <c r="A2227" t="s">
        <v>2269</v>
      </c>
      <c r="K2227" t="str">
        <f t="shared" si="34"/>
        <v xml:space="preserve">, </v>
      </c>
    </row>
    <row r="2228" spans="1:11" x14ac:dyDescent="0.25">
      <c r="A2228" t="s">
        <v>2270</v>
      </c>
      <c r="K2228" t="str">
        <f t="shared" si="34"/>
        <v xml:space="preserve">, </v>
      </c>
    </row>
    <row r="2229" spans="1:11" x14ac:dyDescent="0.25">
      <c r="A2229" t="s">
        <v>2271</v>
      </c>
      <c r="K2229" t="str">
        <f t="shared" si="34"/>
        <v xml:space="preserve">, </v>
      </c>
    </row>
    <row r="2230" spans="1:11" x14ac:dyDescent="0.25">
      <c r="A2230" t="s">
        <v>2272</v>
      </c>
      <c r="K2230" t="str">
        <f t="shared" si="34"/>
        <v xml:space="preserve">, </v>
      </c>
    </row>
    <row r="2231" spans="1:11" x14ac:dyDescent="0.25">
      <c r="A2231" t="s">
        <v>2273</v>
      </c>
      <c r="K2231" t="str">
        <f t="shared" si="34"/>
        <v xml:space="preserve">, </v>
      </c>
    </row>
    <row r="2232" spans="1:11" x14ac:dyDescent="0.25">
      <c r="A2232" t="s">
        <v>2274</v>
      </c>
      <c r="K2232" t="str">
        <f t="shared" si="34"/>
        <v xml:space="preserve">, </v>
      </c>
    </row>
    <row r="2233" spans="1:11" x14ac:dyDescent="0.25">
      <c r="A2233" t="s">
        <v>2275</v>
      </c>
      <c r="K2233" t="str">
        <f t="shared" si="34"/>
        <v xml:space="preserve">, </v>
      </c>
    </row>
    <row r="2234" spans="1:11" x14ac:dyDescent="0.25">
      <c r="A2234" t="s">
        <v>2276</v>
      </c>
      <c r="K2234" t="str">
        <f t="shared" si="34"/>
        <v xml:space="preserve">, </v>
      </c>
    </row>
    <row r="2235" spans="1:11" x14ac:dyDescent="0.25">
      <c r="A2235" t="s">
        <v>2277</v>
      </c>
      <c r="K2235" t="str">
        <f t="shared" si="34"/>
        <v xml:space="preserve">, </v>
      </c>
    </row>
    <row r="2236" spans="1:11" x14ac:dyDescent="0.25">
      <c r="A2236" t="s">
        <v>2278</v>
      </c>
      <c r="K2236" t="str">
        <f t="shared" si="34"/>
        <v xml:space="preserve">, </v>
      </c>
    </row>
    <row r="2237" spans="1:11" x14ac:dyDescent="0.25">
      <c r="A2237" t="s">
        <v>2279</v>
      </c>
      <c r="K2237" t="str">
        <f t="shared" si="34"/>
        <v xml:space="preserve">, </v>
      </c>
    </row>
    <row r="2238" spans="1:11" x14ac:dyDescent="0.25">
      <c r="A2238" t="s">
        <v>2280</v>
      </c>
      <c r="K2238" t="str">
        <f t="shared" si="34"/>
        <v xml:space="preserve">, </v>
      </c>
    </row>
    <row r="2239" spans="1:11" x14ac:dyDescent="0.25">
      <c r="A2239" t="s">
        <v>2281</v>
      </c>
      <c r="K2239" t="str">
        <f t="shared" si="34"/>
        <v xml:space="preserve">, </v>
      </c>
    </row>
    <row r="2240" spans="1:11" x14ac:dyDescent="0.25">
      <c r="A2240" t="s">
        <v>2282</v>
      </c>
      <c r="K2240" t="str">
        <f t="shared" si="34"/>
        <v xml:space="preserve">, </v>
      </c>
    </row>
    <row r="2241" spans="1:11" x14ac:dyDescent="0.25">
      <c r="A2241" t="s">
        <v>2283</v>
      </c>
      <c r="K2241" t="str">
        <f t="shared" si="34"/>
        <v xml:space="preserve">, </v>
      </c>
    </row>
    <row r="2242" spans="1:11" x14ac:dyDescent="0.25">
      <c r="A2242" t="s">
        <v>2284</v>
      </c>
      <c r="K2242" t="str">
        <f t="shared" si="34"/>
        <v xml:space="preserve">, </v>
      </c>
    </row>
    <row r="2243" spans="1:11" x14ac:dyDescent="0.25">
      <c r="A2243" t="s">
        <v>2285</v>
      </c>
      <c r="K2243" t="str">
        <f t="shared" ref="K2243:K2306" si="35">_xlfn.CONCAT(J2243,", ",H2243)</f>
        <v xml:space="preserve">, </v>
      </c>
    </row>
    <row r="2244" spans="1:11" x14ac:dyDescent="0.25">
      <c r="A2244" t="s">
        <v>2286</v>
      </c>
      <c r="K2244" t="str">
        <f t="shared" si="35"/>
        <v xml:space="preserve">, </v>
      </c>
    </row>
    <row r="2245" spans="1:11" x14ac:dyDescent="0.25">
      <c r="A2245" t="s">
        <v>2287</v>
      </c>
      <c r="K2245" t="str">
        <f t="shared" si="35"/>
        <v xml:space="preserve">, </v>
      </c>
    </row>
    <row r="2246" spans="1:11" x14ac:dyDescent="0.25">
      <c r="A2246" t="s">
        <v>2288</v>
      </c>
      <c r="K2246" t="str">
        <f t="shared" si="35"/>
        <v xml:space="preserve">, </v>
      </c>
    </row>
    <row r="2247" spans="1:11" x14ac:dyDescent="0.25">
      <c r="A2247" t="s">
        <v>2289</v>
      </c>
      <c r="K2247" t="str">
        <f t="shared" si="35"/>
        <v xml:space="preserve">, </v>
      </c>
    </row>
    <row r="2248" spans="1:11" x14ac:dyDescent="0.25">
      <c r="A2248" t="s">
        <v>2290</v>
      </c>
      <c r="K2248" t="str">
        <f t="shared" si="35"/>
        <v xml:space="preserve">, </v>
      </c>
    </row>
    <row r="2249" spans="1:11" x14ac:dyDescent="0.25">
      <c r="A2249" t="s">
        <v>2291</v>
      </c>
      <c r="K2249" t="str">
        <f t="shared" si="35"/>
        <v xml:space="preserve">, </v>
      </c>
    </row>
    <row r="2250" spans="1:11" x14ac:dyDescent="0.25">
      <c r="A2250" t="s">
        <v>2292</v>
      </c>
      <c r="K2250" t="str">
        <f t="shared" si="35"/>
        <v xml:space="preserve">, </v>
      </c>
    </row>
    <row r="2251" spans="1:11" x14ac:dyDescent="0.25">
      <c r="A2251" t="s">
        <v>2293</v>
      </c>
      <c r="K2251" t="str">
        <f t="shared" si="35"/>
        <v xml:space="preserve">, </v>
      </c>
    </row>
    <row r="2252" spans="1:11" x14ac:dyDescent="0.25">
      <c r="A2252" t="s">
        <v>2294</v>
      </c>
      <c r="K2252" t="str">
        <f t="shared" si="35"/>
        <v xml:space="preserve">, </v>
      </c>
    </row>
    <row r="2253" spans="1:11" x14ac:dyDescent="0.25">
      <c r="A2253" t="s">
        <v>2295</v>
      </c>
      <c r="K2253" t="str">
        <f t="shared" si="35"/>
        <v xml:space="preserve">, </v>
      </c>
    </row>
    <row r="2254" spans="1:11" x14ac:dyDescent="0.25">
      <c r="A2254" t="s">
        <v>2296</v>
      </c>
      <c r="K2254" t="str">
        <f t="shared" si="35"/>
        <v xml:space="preserve">, </v>
      </c>
    </row>
    <row r="2255" spans="1:11" x14ac:dyDescent="0.25">
      <c r="A2255" t="s">
        <v>2297</v>
      </c>
      <c r="K2255" t="str">
        <f t="shared" si="35"/>
        <v xml:space="preserve">, </v>
      </c>
    </row>
    <row r="2256" spans="1:11" x14ac:dyDescent="0.25">
      <c r="A2256" t="s">
        <v>2298</v>
      </c>
      <c r="K2256" t="str">
        <f t="shared" si="35"/>
        <v xml:space="preserve">, </v>
      </c>
    </row>
    <row r="2257" spans="1:11" x14ac:dyDescent="0.25">
      <c r="A2257" t="s">
        <v>2299</v>
      </c>
      <c r="K2257" t="str">
        <f t="shared" si="35"/>
        <v xml:space="preserve">, </v>
      </c>
    </row>
    <row r="2258" spans="1:11" x14ac:dyDescent="0.25">
      <c r="A2258" t="s">
        <v>2300</v>
      </c>
      <c r="K2258" t="str">
        <f t="shared" si="35"/>
        <v xml:space="preserve">, </v>
      </c>
    </row>
    <row r="2259" spans="1:11" x14ac:dyDescent="0.25">
      <c r="A2259" t="s">
        <v>2301</v>
      </c>
      <c r="K2259" t="str">
        <f t="shared" si="35"/>
        <v xml:space="preserve">, </v>
      </c>
    </row>
    <row r="2260" spans="1:11" x14ac:dyDescent="0.25">
      <c r="A2260" t="s">
        <v>2302</v>
      </c>
      <c r="K2260" t="str">
        <f t="shared" si="35"/>
        <v xml:space="preserve">, </v>
      </c>
    </row>
    <row r="2261" spans="1:11" x14ac:dyDescent="0.25">
      <c r="A2261" t="s">
        <v>2303</v>
      </c>
      <c r="K2261" t="str">
        <f t="shared" si="35"/>
        <v xml:space="preserve">, </v>
      </c>
    </row>
    <row r="2262" spans="1:11" x14ac:dyDescent="0.25">
      <c r="A2262" t="s">
        <v>2304</v>
      </c>
      <c r="K2262" t="str">
        <f t="shared" si="35"/>
        <v xml:space="preserve">, </v>
      </c>
    </row>
    <row r="2263" spans="1:11" x14ac:dyDescent="0.25">
      <c r="A2263" t="s">
        <v>2305</v>
      </c>
      <c r="K2263" t="str">
        <f t="shared" si="35"/>
        <v xml:space="preserve">, </v>
      </c>
    </row>
    <row r="2264" spans="1:11" x14ac:dyDescent="0.25">
      <c r="A2264" t="s">
        <v>2306</v>
      </c>
      <c r="K2264" t="str">
        <f t="shared" si="35"/>
        <v xml:space="preserve">, </v>
      </c>
    </row>
    <row r="2265" spans="1:11" x14ac:dyDescent="0.25">
      <c r="A2265" t="s">
        <v>2307</v>
      </c>
      <c r="K2265" t="str">
        <f t="shared" si="35"/>
        <v xml:space="preserve">, </v>
      </c>
    </row>
    <row r="2266" spans="1:11" x14ac:dyDescent="0.25">
      <c r="A2266" t="s">
        <v>2308</v>
      </c>
      <c r="K2266" t="str">
        <f t="shared" si="35"/>
        <v xml:space="preserve">, </v>
      </c>
    </row>
    <row r="2267" spans="1:11" x14ac:dyDescent="0.25">
      <c r="A2267" t="s">
        <v>2309</v>
      </c>
      <c r="K2267" t="str">
        <f t="shared" si="35"/>
        <v xml:space="preserve">, </v>
      </c>
    </row>
    <row r="2268" spans="1:11" x14ac:dyDescent="0.25">
      <c r="A2268" t="s">
        <v>2310</v>
      </c>
      <c r="K2268" t="str">
        <f t="shared" si="35"/>
        <v xml:space="preserve">, </v>
      </c>
    </row>
    <row r="2269" spans="1:11" x14ac:dyDescent="0.25">
      <c r="A2269" t="s">
        <v>2311</v>
      </c>
      <c r="K2269" t="str">
        <f t="shared" si="35"/>
        <v xml:space="preserve">, </v>
      </c>
    </row>
    <row r="2270" spans="1:11" x14ac:dyDescent="0.25">
      <c r="A2270" t="s">
        <v>2312</v>
      </c>
      <c r="K2270" t="str">
        <f t="shared" si="35"/>
        <v xml:space="preserve">, </v>
      </c>
    </row>
    <row r="2271" spans="1:11" x14ac:dyDescent="0.25">
      <c r="A2271" t="s">
        <v>2313</v>
      </c>
      <c r="K2271" t="str">
        <f t="shared" si="35"/>
        <v xml:space="preserve">, </v>
      </c>
    </row>
    <row r="2272" spans="1:11" x14ac:dyDescent="0.25">
      <c r="A2272" t="s">
        <v>2314</v>
      </c>
      <c r="K2272" t="str">
        <f t="shared" si="35"/>
        <v xml:space="preserve">, </v>
      </c>
    </row>
    <row r="2273" spans="1:11" x14ac:dyDescent="0.25">
      <c r="A2273" t="s">
        <v>2315</v>
      </c>
      <c r="K2273" t="str">
        <f t="shared" si="35"/>
        <v xml:space="preserve">, </v>
      </c>
    </row>
    <row r="2274" spans="1:11" x14ac:dyDescent="0.25">
      <c r="A2274" t="s">
        <v>2316</v>
      </c>
      <c r="K2274" t="str">
        <f t="shared" si="35"/>
        <v xml:space="preserve">, </v>
      </c>
    </row>
    <row r="2275" spans="1:11" x14ac:dyDescent="0.25">
      <c r="A2275" t="s">
        <v>2317</v>
      </c>
      <c r="K2275" t="str">
        <f t="shared" si="35"/>
        <v xml:space="preserve">, </v>
      </c>
    </row>
    <row r="2276" spans="1:11" x14ac:dyDescent="0.25">
      <c r="A2276" t="s">
        <v>2318</v>
      </c>
      <c r="K2276" t="str">
        <f t="shared" si="35"/>
        <v xml:space="preserve">, </v>
      </c>
    </row>
    <row r="2277" spans="1:11" x14ac:dyDescent="0.25">
      <c r="A2277" t="s">
        <v>2319</v>
      </c>
      <c r="K2277" t="str">
        <f t="shared" si="35"/>
        <v xml:space="preserve">, </v>
      </c>
    </row>
    <row r="2278" spans="1:11" x14ac:dyDescent="0.25">
      <c r="A2278" t="s">
        <v>2320</v>
      </c>
      <c r="K2278" t="str">
        <f t="shared" si="35"/>
        <v xml:space="preserve">, </v>
      </c>
    </row>
    <row r="2279" spans="1:11" x14ac:dyDescent="0.25">
      <c r="A2279" t="s">
        <v>2321</v>
      </c>
      <c r="K2279" t="str">
        <f t="shared" si="35"/>
        <v xml:space="preserve">, </v>
      </c>
    </row>
    <row r="2280" spans="1:11" x14ac:dyDescent="0.25">
      <c r="A2280" t="s">
        <v>2322</v>
      </c>
      <c r="K2280" t="str">
        <f t="shared" si="35"/>
        <v xml:space="preserve">, </v>
      </c>
    </row>
    <row r="2281" spans="1:11" x14ac:dyDescent="0.25">
      <c r="A2281" t="s">
        <v>2323</v>
      </c>
      <c r="K2281" t="str">
        <f t="shared" si="35"/>
        <v xml:space="preserve">, </v>
      </c>
    </row>
    <row r="2282" spans="1:11" x14ac:dyDescent="0.25">
      <c r="A2282" t="s">
        <v>2324</v>
      </c>
      <c r="K2282" t="str">
        <f t="shared" si="35"/>
        <v xml:space="preserve">, </v>
      </c>
    </row>
    <row r="2283" spans="1:11" x14ac:dyDescent="0.25">
      <c r="A2283" t="s">
        <v>2325</v>
      </c>
      <c r="K2283" t="str">
        <f t="shared" si="35"/>
        <v xml:space="preserve">, </v>
      </c>
    </row>
    <row r="2284" spans="1:11" x14ac:dyDescent="0.25">
      <c r="A2284" t="s">
        <v>2326</v>
      </c>
      <c r="K2284" t="str">
        <f t="shared" si="35"/>
        <v xml:space="preserve">, </v>
      </c>
    </row>
    <row r="2285" spans="1:11" x14ac:dyDescent="0.25">
      <c r="A2285" t="s">
        <v>2327</v>
      </c>
      <c r="K2285" t="str">
        <f t="shared" si="35"/>
        <v xml:space="preserve">, </v>
      </c>
    </row>
    <row r="2286" spans="1:11" x14ac:dyDescent="0.25">
      <c r="A2286" t="s">
        <v>2328</v>
      </c>
      <c r="K2286" t="str">
        <f t="shared" si="35"/>
        <v xml:space="preserve">, </v>
      </c>
    </row>
    <row r="2287" spans="1:11" x14ac:dyDescent="0.25">
      <c r="A2287" t="s">
        <v>2329</v>
      </c>
      <c r="K2287" t="str">
        <f t="shared" si="35"/>
        <v xml:space="preserve">, </v>
      </c>
    </row>
    <row r="2288" spans="1:11" x14ac:dyDescent="0.25">
      <c r="A2288" t="s">
        <v>2330</v>
      </c>
      <c r="K2288" t="str">
        <f t="shared" si="35"/>
        <v xml:space="preserve">, </v>
      </c>
    </row>
    <row r="2289" spans="1:11" x14ac:dyDescent="0.25">
      <c r="A2289" t="s">
        <v>2331</v>
      </c>
      <c r="K2289" t="str">
        <f t="shared" si="35"/>
        <v xml:space="preserve">, </v>
      </c>
    </row>
    <row r="2290" spans="1:11" x14ac:dyDescent="0.25">
      <c r="A2290" t="s">
        <v>2332</v>
      </c>
      <c r="K2290" t="str">
        <f t="shared" si="35"/>
        <v xml:space="preserve">, </v>
      </c>
    </row>
    <row r="2291" spans="1:11" x14ac:dyDescent="0.25">
      <c r="A2291" t="s">
        <v>2333</v>
      </c>
      <c r="K2291" t="str">
        <f t="shared" si="35"/>
        <v xml:space="preserve">, </v>
      </c>
    </row>
    <row r="2292" spans="1:11" x14ac:dyDescent="0.25">
      <c r="A2292" t="s">
        <v>2334</v>
      </c>
      <c r="K2292" t="str">
        <f t="shared" si="35"/>
        <v xml:space="preserve">, </v>
      </c>
    </row>
    <row r="2293" spans="1:11" x14ac:dyDescent="0.25">
      <c r="A2293" t="s">
        <v>2335</v>
      </c>
      <c r="K2293" t="str">
        <f t="shared" si="35"/>
        <v xml:space="preserve">, </v>
      </c>
    </row>
    <row r="2294" spans="1:11" x14ac:dyDescent="0.25">
      <c r="A2294" t="s">
        <v>2336</v>
      </c>
      <c r="K2294" t="str">
        <f t="shared" si="35"/>
        <v xml:space="preserve">, </v>
      </c>
    </row>
    <row r="2295" spans="1:11" x14ac:dyDescent="0.25">
      <c r="A2295" t="s">
        <v>2337</v>
      </c>
      <c r="K2295" t="str">
        <f t="shared" si="35"/>
        <v xml:space="preserve">, </v>
      </c>
    </row>
    <row r="2296" spans="1:11" x14ac:dyDescent="0.25">
      <c r="A2296" t="s">
        <v>2338</v>
      </c>
      <c r="K2296" t="str">
        <f t="shared" si="35"/>
        <v xml:space="preserve">, </v>
      </c>
    </row>
    <row r="2297" spans="1:11" x14ac:dyDescent="0.25">
      <c r="A2297" t="s">
        <v>2339</v>
      </c>
      <c r="K2297" t="str">
        <f t="shared" si="35"/>
        <v xml:space="preserve">, </v>
      </c>
    </row>
    <row r="2298" spans="1:11" x14ac:dyDescent="0.25">
      <c r="A2298" t="s">
        <v>2340</v>
      </c>
      <c r="K2298" t="str">
        <f t="shared" si="35"/>
        <v xml:space="preserve">, </v>
      </c>
    </row>
    <row r="2299" spans="1:11" x14ac:dyDescent="0.25">
      <c r="A2299" t="s">
        <v>2341</v>
      </c>
      <c r="K2299" t="str">
        <f t="shared" si="35"/>
        <v xml:space="preserve">, </v>
      </c>
    </row>
    <row r="2300" spans="1:11" x14ac:dyDescent="0.25">
      <c r="A2300" t="s">
        <v>2342</v>
      </c>
      <c r="K2300" t="str">
        <f t="shared" si="35"/>
        <v xml:space="preserve">, </v>
      </c>
    </row>
    <row r="2301" spans="1:11" x14ac:dyDescent="0.25">
      <c r="A2301" t="s">
        <v>2343</v>
      </c>
      <c r="K2301" t="str">
        <f t="shared" si="35"/>
        <v xml:space="preserve">, </v>
      </c>
    </row>
    <row r="2302" spans="1:11" x14ac:dyDescent="0.25">
      <c r="A2302" t="s">
        <v>2344</v>
      </c>
      <c r="K2302" t="str">
        <f t="shared" si="35"/>
        <v xml:space="preserve">, </v>
      </c>
    </row>
    <row r="2303" spans="1:11" x14ac:dyDescent="0.25">
      <c r="A2303" t="s">
        <v>2345</v>
      </c>
      <c r="K2303" t="str">
        <f t="shared" si="35"/>
        <v xml:space="preserve">, </v>
      </c>
    </row>
    <row r="2304" spans="1:11" x14ac:dyDescent="0.25">
      <c r="A2304" t="s">
        <v>2346</v>
      </c>
      <c r="K2304" t="str">
        <f t="shared" si="35"/>
        <v xml:space="preserve">, </v>
      </c>
    </row>
    <row r="2305" spans="1:11" x14ac:dyDescent="0.25">
      <c r="A2305" t="s">
        <v>2347</v>
      </c>
      <c r="K2305" t="str">
        <f t="shared" si="35"/>
        <v xml:space="preserve">, </v>
      </c>
    </row>
    <row r="2306" spans="1:11" x14ac:dyDescent="0.25">
      <c r="A2306" t="s">
        <v>2348</v>
      </c>
      <c r="K2306" t="str">
        <f t="shared" si="35"/>
        <v xml:space="preserve">, </v>
      </c>
    </row>
    <row r="2307" spans="1:11" x14ac:dyDescent="0.25">
      <c r="A2307" t="s">
        <v>2349</v>
      </c>
      <c r="K2307" t="str">
        <f t="shared" ref="K2307:K2370" si="36">_xlfn.CONCAT(J2307,", ",H2307)</f>
        <v xml:space="preserve">, </v>
      </c>
    </row>
    <row r="2308" spans="1:11" x14ac:dyDescent="0.25">
      <c r="A2308" t="s">
        <v>2350</v>
      </c>
      <c r="K2308" t="str">
        <f t="shared" si="36"/>
        <v xml:space="preserve">, </v>
      </c>
    </row>
    <row r="2309" spans="1:11" x14ac:dyDescent="0.25">
      <c r="A2309" t="s">
        <v>2351</v>
      </c>
      <c r="K2309" t="str">
        <f t="shared" si="36"/>
        <v xml:space="preserve">, </v>
      </c>
    </row>
    <row r="2310" spans="1:11" x14ac:dyDescent="0.25">
      <c r="A2310" t="s">
        <v>2352</v>
      </c>
      <c r="K2310" t="str">
        <f t="shared" si="36"/>
        <v xml:space="preserve">, </v>
      </c>
    </row>
    <row r="2311" spans="1:11" x14ac:dyDescent="0.25">
      <c r="A2311" t="s">
        <v>2353</v>
      </c>
      <c r="K2311" t="str">
        <f t="shared" si="36"/>
        <v xml:space="preserve">, </v>
      </c>
    </row>
    <row r="2312" spans="1:11" x14ac:dyDescent="0.25">
      <c r="A2312" t="s">
        <v>2354</v>
      </c>
      <c r="K2312" t="str">
        <f t="shared" si="36"/>
        <v xml:space="preserve">, </v>
      </c>
    </row>
    <row r="2313" spans="1:11" x14ac:dyDescent="0.25">
      <c r="A2313" t="s">
        <v>2355</v>
      </c>
      <c r="K2313" t="str">
        <f t="shared" si="36"/>
        <v xml:space="preserve">, </v>
      </c>
    </row>
    <row r="2314" spans="1:11" x14ac:dyDescent="0.25">
      <c r="A2314" t="s">
        <v>2356</v>
      </c>
      <c r="K2314" t="str">
        <f t="shared" si="36"/>
        <v xml:space="preserve">, </v>
      </c>
    </row>
    <row r="2315" spans="1:11" x14ac:dyDescent="0.25">
      <c r="A2315" t="s">
        <v>2357</v>
      </c>
      <c r="K2315" t="str">
        <f t="shared" si="36"/>
        <v xml:space="preserve">, </v>
      </c>
    </row>
    <row r="2316" spans="1:11" x14ac:dyDescent="0.25">
      <c r="A2316" t="s">
        <v>2358</v>
      </c>
      <c r="K2316" t="str">
        <f t="shared" si="36"/>
        <v xml:space="preserve">, </v>
      </c>
    </row>
    <row r="2317" spans="1:11" x14ac:dyDescent="0.25">
      <c r="A2317" t="s">
        <v>2359</v>
      </c>
      <c r="K2317" t="str">
        <f t="shared" si="36"/>
        <v xml:space="preserve">, </v>
      </c>
    </row>
    <row r="2318" spans="1:11" x14ac:dyDescent="0.25">
      <c r="A2318" t="s">
        <v>2360</v>
      </c>
      <c r="K2318" t="str">
        <f t="shared" si="36"/>
        <v xml:space="preserve">, </v>
      </c>
    </row>
    <row r="2319" spans="1:11" x14ac:dyDescent="0.25">
      <c r="A2319" t="s">
        <v>2361</v>
      </c>
      <c r="K2319" t="str">
        <f t="shared" si="36"/>
        <v xml:space="preserve">, </v>
      </c>
    </row>
    <row r="2320" spans="1:11" x14ac:dyDescent="0.25">
      <c r="A2320" t="s">
        <v>2362</v>
      </c>
      <c r="K2320" t="str">
        <f t="shared" si="36"/>
        <v xml:space="preserve">, </v>
      </c>
    </row>
    <row r="2321" spans="1:11" x14ac:dyDescent="0.25">
      <c r="A2321" t="s">
        <v>2363</v>
      </c>
      <c r="K2321" t="str">
        <f t="shared" si="36"/>
        <v xml:space="preserve">, </v>
      </c>
    </row>
    <row r="2322" spans="1:11" x14ac:dyDescent="0.25">
      <c r="A2322" t="s">
        <v>2364</v>
      </c>
      <c r="K2322" t="str">
        <f t="shared" si="36"/>
        <v xml:space="preserve">, </v>
      </c>
    </row>
    <row r="2323" spans="1:11" x14ac:dyDescent="0.25">
      <c r="A2323" t="s">
        <v>2365</v>
      </c>
      <c r="K2323" t="str">
        <f t="shared" si="36"/>
        <v xml:space="preserve">, </v>
      </c>
    </row>
    <row r="2324" spans="1:11" x14ac:dyDescent="0.25">
      <c r="A2324" t="s">
        <v>2366</v>
      </c>
      <c r="K2324" t="str">
        <f t="shared" si="36"/>
        <v xml:space="preserve">, </v>
      </c>
    </row>
    <row r="2325" spans="1:11" x14ac:dyDescent="0.25">
      <c r="A2325" t="s">
        <v>2367</v>
      </c>
      <c r="K2325" t="str">
        <f t="shared" si="36"/>
        <v xml:space="preserve">, </v>
      </c>
    </row>
    <row r="2326" spans="1:11" x14ac:dyDescent="0.25">
      <c r="A2326" t="s">
        <v>2368</v>
      </c>
      <c r="K2326" t="str">
        <f t="shared" si="36"/>
        <v xml:space="preserve">, </v>
      </c>
    </row>
    <row r="2327" spans="1:11" x14ac:dyDescent="0.25">
      <c r="A2327" t="s">
        <v>2369</v>
      </c>
      <c r="K2327" t="str">
        <f t="shared" si="36"/>
        <v xml:space="preserve">, </v>
      </c>
    </row>
    <row r="2328" spans="1:11" x14ac:dyDescent="0.25">
      <c r="A2328" t="s">
        <v>2370</v>
      </c>
      <c r="K2328" t="str">
        <f t="shared" si="36"/>
        <v xml:space="preserve">, </v>
      </c>
    </row>
    <row r="2329" spans="1:11" x14ac:dyDescent="0.25">
      <c r="A2329" t="s">
        <v>2371</v>
      </c>
      <c r="K2329" t="str">
        <f t="shared" si="36"/>
        <v xml:space="preserve">, </v>
      </c>
    </row>
    <row r="2330" spans="1:11" x14ac:dyDescent="0.25">
      <c r="A2330" t="s">
        <v>2372</v>
      </c>
      <c r="K2330" t="str">
        <f t="shared" si="36"/>
        <v xml:space="preserve">, </v>
      </c>
    </row>
    <row r="2331" spans="1:11" x14ac:dyDescent="0.25">
      <c r="A2331" t="s">
        <v>2373</v>
      </c>
      <c r="K2331" t="str">
        <f t="shared" si="36"/>
        <v xml:space="preserve">, </v>
      </c>
    </row>
    <row r="2332" spans="1:11" x14ac:dyDescent="0.25">
      <c r="A2332" t="s">
        <v>2374</v>
      </c>
      <c r="K2332" t="str">
        <f t="shared" si="36"/>
        <v xml:space="preserve">, </v>
      </c>
    </row>
    <row r="2333" spans="1:11" x14ac:dyDescent="0.25">
      <c r="A2333" t="s">
        <v>2375</v>
      </c>
      <c r="K2333" t="str">
        <f t="shared" si="36"/>
        <v xml:space="preserve">, </v>
      </c>
    </row>
    <row r="2334" spans="1:11" x14ac:dyDescent="0.25">
      <c r="A2334" t="s">
        <v>2376</v>
      </c>
      <c r="K2334" t="str">
        <f t="shared" si="36"/>
        <v xml:space="preserve">, </v>
      </c>
    </row>
    <row r="2335" spans="1:11" x14ac:dyDescent="0.25">
      <c r="A2335" t="s">
        <v>2377</v>
      </c>
      <c r="K2335" t="str">
        <f t="shared" si="36"/>
        <v xml:space="preserve">, </v>
      </c>
    </row>
    <row r="2336" spans="1:11" x14ac:dyDescent="0.25">
      <c r="A2336" t="s">
        <v>2378</v>
      </c>
      <c r="K2336" t="str">
        <f t="shared" si="36"/>
        <v xml:space="preserve">, </v>
      </c>
    </row>
    <row r="2337" spans="1:11" x14ac:dyDescent="0.25">
      <c r="A2337" t="s">
        <v>2379</v>
      </c>
      <c r="K2337" t="str">
        <f t="shared" si="36"/>
        <v xml:space="preserve">, </v>
      </c>
    </row>
    <row r="2338" spans="1:11" x14ac:dyDescent="0.25">
      <c r="A2338" t="s">
        <v>2380</v>
      </c>
      <c r="K2338" t="str">
        <f t="shared" si="36"/>
        <v xml:space="preserve">, </v>
      </c>
    </row>
    <row r="2339" spans="1:11" x14ac:dyDescent="0.25">
      <c r="A2339" t="s">
        <v>2381</v>
      </c>
      <c r="K2339" t="str">
        <f t="shared" si="36"/>
        <v xml:space="preserve">, </v>
      </c>
    </row>
    <row r="2340" spans="1:11" x14ac:dyDescent="0.25">
      <c r="A2340" t="s">
        <v>2382</v>
      </c>
      <c r="K2340" t="str">
        <f t="shared" si="36"/>
        <v xml:space="preserve">, </v>
      </c>
    </row>
    <row r="2341" spans="1:11" x14ac:dyDescent="0.25">
      <c r="A2341" t="s">
        <v>2383</v>
      </c>
      <c r="K2341" t="str">
        <f t="shared" si="36"/>
        <v xml:space="preserve">, </v>
      </c>
    </row>
    <row r="2342" spans="1:11" x14ac:dyDescent="0.25">
      <c r="A2342" t="s">
        <v>2384</v>
      </c>
      <c r="K2342" t="str">
        <f t="shared" si="36"/>
        <v xml:space="preserve">, </v>
      </c>
    </row>
    <row r="2343" spans="1:11" x14ac:dyDescent="0.25">
      <c r="A2343" t="s">
        <v>2385</v>
      </c>
      <c r="K2343" t="str">
        <f t="shared" si="36"/>
        <v xml:space="preserve">, </v>
      </c>
    </row>
    <row r="2344" spans="1:11" x14ac:dyDescent="0.25">
      <c r="A2344" t="s">
        <v>2386</v>
      </c>
      <c r="K2344" t="str">
        <f t="shared" si="36"/>
        <v xml:space="preserve">, </v>
      </c>
    </row>
    <row r="2345" spans="1:11" x14ac:dyDescent="0.25">
      <c r="A2345" t="s">
        <v>2387</v>
      </c>
      <c r="K2345" t="str">
        <f t="shared" si="36"/>
        <v xml:space="preserve">, </v>
      </c>
    </row>
    <row r="2346" spans="1:11" x14ac:dyDescent="0.25">
      <c r="A2346" t="s">
        <v>2388</v>
      </c>
      <c r="K2346" t="str">
        <f t="shared" si="36"/>
        <v xml:space="preserve">, </v>
      </c>
    </row>
    <row r="2347" spans="1:11" x14ac:dyDescent="0.25">
      <c r="A2347" t="s">
        <v>2389</v>
      </c>
      <c r="K2347" t="str">
        <f t="shared" si="36"/>
        <v xml:space="preserve">, </v>
      </c>
    </row>
    <row r="2348" spans="1:11" x14ac:dyDescent="0.25">
      <c r="A2348" t="s">
        <v>2390</v>
      </c>
      <c r="K2348" t="str">
        <f t="shared" si="36"/>
        <v xml:space="preserve">, </v>
      </c>
    </row>
    <row r="2349" spans="1:11" x14ac:dyDescent="0.25">
      <c r="A2349" t="s">
        <v>2391</v>
      </c>
      <c r="K2349" t="str">
        <f t="shared" si="36"/>
        <v xml:space="preserve">, </v>
      </c>
    </row>
    <row r="2350" spans="1:11" x14ac:dyDescent="0.25">
      <c r="A2350" t="s">
        <v>2392</v>
      </c>
      <c r="K2350" t="str">
        <f t="shared" si="36"/>
        <v xml:space="preserve">, </v>
      </c>
    </row>
    <row r="2351" spans="1:11" x14ac:dyDescent="0.25">
      <c r="A2351" t="s">
        <v>2393</v>
      </c>
      <c r="K2351" t="str">
        <f t="shared" si="36"/>
        <v xml:space="preserve">, </v>
      </c>
    </row>
    <row r="2352" spans="1:11" x14ac:dyDescent="0.25">
      <c r="A2352" t="s">
        <v>2394</v>
      </c>
      <c r="K2352" t="str">
        <f t="shared" si="36"/>
        <v xml:space="preserve">, </v>
      </c>
    </row>
    <row r="2353" spans="1:11" x14ac:dyDescent="0.25">
      <c r="A2353" t="s">
        <v>2395</v>
      </c>
      <c r="K2353" t="str">
        <f t="shared" si="36"/>
        <v xml:space="preserve">, </v>
      </c>
    </row>
    <row r="2354" spans="1:11" x14ac:dyDescent="0.25">
      <c r="A2354" t="s">
        <v>2396</v>
      </c>
      <c r="K2354" t="str">
        <f t="shared" si="36"/>
        <v xml:space="preserve">, </v>
      </c>
    </row>
    <row r="2355" spans="1:11" x14ac:dyDescent="0.25">
      <c r="A2355" t="s">
        <v>2397</v>
      </c>
      <c r="K2355" t="str">
        <f t="shared" si="36"/>
        <v xml:space="preserve">, </v>
      </c>
    </row>
    <row r="2356" spans="1:11" x14ac:dyDescent="0.25">
      <c r="A2356" t="s">
        <v>2398</v>
      </c>
      <c r="K2356" t="str">
        <f t="shared" si="36"/>
        <v xml:space="preserve">, </v>
      </c>
    </row>
    <row r="2357" spans="1:11" x14ac:dyDescent="0.25">
      <c r="A2357" t="s">
        <v>2399</v>
      </c>
      <c r="K2357" t="str">
        <f t="shared" si="36"/>
        <v xml:space="preserve">, </v>
      </c>
    </row>
    <row r="2358" spans="1:11" x14ac:dyDescent="0.25">
      <c r="A2358" t="s">
        <v>2400</v>
      </c>
      <c r="K2358" t="str">
        <f t="shared" si="36"/>
        <v xml:space="preserve">, </v>
      </c>
    </row>
    <row r="2359" spans="1:11" x14ac:dyDescent="0.25">
      <c r="A2359" t="s">
        <v>2401</v>
      </c>
      <c r="K2359" t="str">
        <f t="shared" si="36"/>
        <v xml:space="preserve">, </v>
      </c>
    </row>
    <row r="2360" spans="1:11" x14ac:dyDescent="0.25">
      <c r="A2360" t="s">
        <v>2402</v>
      </c>
      <c r="K2360" t="str">
        <f t="shared" si="36"/>
        <v xml:space="preserve">, </v>
      </c>
    </row>
    <row r="2361" spans="1:11" x14ac:dyDescent="0.25">
      <c r="A2361" t="s">
        <v>2403</v>
      </c>
      <c r="K2361" t="str">
        <f t="shared" si="36"/>
        <v xml:space="preserve">, </v>
      </c>
    </row>
    <row r="2362" spans="1:11" x14ac:dyDescent="0.25">
      <c r="A2362" t="s">
        <v>2404</v>
      </c>
      <c r="K2362" t="str">
        <f t="shared" si="36"/>
        <v xml:space="preserve">, </v>
      </c>
    </row>
    <row r="2363" spans="1:11" x14ac:dyDescent="0.25">
      <c r="A2363" t="s">
        <v>2405</v>
      </c>
      <c r="K2363" t="str">
        <f t="shared" si="36"/>
        <v xml:space="preserve">, </v>
      </c>
    </row>
    <row r="2364" spans="1:11" x14ac:dyDescent="0.25">
      <c r="A2364" t="s">
        <v>2406</v>
      </c>
      <c r="K2364" t="str">
        <f t="shared" si="36"/>
        <v xml:space="preserve">, </v>
      </c>
    </row>
    <row r="2365" spans="1:11" x14ac:dyDescent="0.25">
      <c r="A2365" t="s">
        <v>2407</v>
      </c>
      <c r="K2365" t="str">
        <f t="shared" si="36"/>
        <v xml:space="preserve">, </v>
      </c>
    </row>
    <row r="2366" spans="1:11" x14ac:dyDescent="0.25">
      <c r="A2366" t="s">
        <v>2408</v>
      </c>
      <c r="K2366" t="str">
        <f t="shared" si="36"/>
        <v xml:space="preserve">, </v>
      </c>
    </row>
    <row r="2367" spans="1:11" x14ac:dyDescent="0.25">
      <c r="A2367" t="s">
        <v>2409</v>
      </c>
      <c r="K2367" t="str">
        <f t="shared" si="36"/>
        <v xml:space="preserve">, </v>
      </c>
    </row>
    <row r="2368" spans="1:11" x14ac:dyDescent="0.25">
      <c r="A2368" t="s">
        <v>2410</v>
      </c>
      <c r="K2368" t="str">
        <f t="shared" si="36"/>
        <v xml:space="preserve">, </v>
      </c>
    </row>
    <row r="2369" spans="1:11" x14ac:dyDescent="0.25">
      <c r="A2369" t="s">
        <v>2411</v>
      </c>
      <c r="K2369" t="str">
        <f t="shared" si="36"/>
        <v xml:space="preserve">, </v>
      </c>
    </row>
    <row r="2370" spans="1:11" x14ac:dyDescent="0.25">
      <c r="A2370" t="s">
        <v>2412</v>
      </c>
      <c r="K2370" t="str">
        <f t="shared" si="36"/>
        <v xml:space="preserve">, </v>
      </c>
    </row>
    <row r="2371" spans="1:11" x14ac:dyDescent="0.25">
      <c r="A2371" t="s">
        <v>2413</v>
      </c>
      <c r="K2371" t="str">
        <f t="shared" ref="K2371:K2434" si="37">_xlfn.CONCAT(J2371,", ",H2371)</f>
        <v xml:space="preserve">, </v>
      </c>
    </row>
    <row r="2372" spans="1:11" x14ac:dyDescent="0.25">
      <c r="A2372" t="s">
        <v>2414</v>
      </c>
      <c r="K2372" t="str">
        <f t="shared" si="37"/>
        <v xml:space="preserve">, </v>
      </c>
    </row>
    <row r="2373" spans="1:11" x14ac:dyDescent="0.25">
      <c r="A2373" t="s">
        <v>2415</v>
      </c>
      <c r="K2373" t="str">
        <f t="shared" si="37"/>
        <v xml:space="preserve">, </v>
      </c>
    </row>
    <row r="2374" spans="1:11" x14ac:dyDescent="0.25">
      <c r="A2374" t="s">
        <v>2416</v>
      </c>
      <c r="K2374" t="str">
        <f t="shared" si="37"/>
        <v xml:space="preserve">, </v>
      </c>
    </row>
    <row r="2375" spans="1:11" x14ac:dyDescent="0.25">
      <c r="A2375" t="s">
        <v>2417</v>
      </c>
      <c r="K2375" t="str">
        <f t="shared" si="37"/>
        <v xml:space="preserve">, </v>
      </c>
    </row>
    <row r="2376" spans="1:11" x14ac:dyDescent="0.25">
      <c r="A2376" t="s">
        <v>2418</v>
      </c>
      <c r="K2376" t="str">
        <f t="shared" si="37"/>
        <v xml:space="preserve">, </v>
      </c>
    </row>
    <row r="2377" spans="1:11" x14ac:dyDescent="0.25">
      <c r="A2377" t="s">
        <v>2419</v>
      </c>
      <c r="K2377" t="str">
        <f t="shared" si="37"/>
        <v xml:space="preserve">, </v>
      </c>
    </row>
    <row r="2378" spans="1:11" x14ac:dyDescent="0.25">
      <c r="A2378" t="s">
        <v>2420</v>
      </c>
      <c r="K2378" t="str">
        <f t="shared" si="37"/>
        <v xml:space="preserve">, </v>
      </c>
    </row>
    <row r="2379" spans="1:11" x14ac:dyDescent="0.25">
      <c r="A2379" t="s">
        <v>2421</v>
      </c>
      <c r="K2379" t="str">
        <f t="shared" si="37"/>
        <v xml:space="preserve">, </v>
      </c>
    </row>
    <row r="2380" spans="1:11" x14ac:dyDescent="0.25">
      <c r="A2380" t="s">
        <v>2422</v>
      </c>
      <c r="K2380" t="str">
        <f t="shared" si="37"/>
        <v xml:space="preserve">, </v>
      </c>
    </row>
    <row r="2381" spans="1:11" x14ac:dyDescent="0.25">
      <c r="A2381" t="s">
        <v>2423</v>
      </c>
      <c r="K2381" t="str">
        <f t="shared" si="37"/>
        <v xml:space="preserve">, </v>
      </c>
    </row>
    <row r="2382" spans="1:11" x14ac:dyDescent="0.25">
      <c r="A2382" t="s">
        <v>2424</v>
      </c>
      <c r="K2382" t="str">
        <f t="shared" si="37"/>
        <v xml:space="preserve">, </v>
      </c>
    </row>
    <row r="2383" spans="1:11" x14ac:dyDescent="0.25">
      <c r="A2383" t="s">
        <v>2425</v>
      </c>
      <c r="K2383" t="str">
        <f t="shared" si="37"/>
        <v xml:space="preserve">, </v>
      </c>
    </row>
    <row r="2384" spans="1:11" x14ac:dyDescent="0.25">
      <c r="A2384" t="s">
        <v>2426</v>
      </c>
      <c r="K2384" t="str">
        <f t="shared" si="37"/>
        <v xml:space="preserve">, </v>
      </c>
    </row>
    <row r="2385" spans="1:11" x14ac:dyDescent="0.25">
      <c r="A2385" t="s">
        <v>2427</v>
      </c>
      <c r="K2385" t="str">
        <f t="shared" si="37"/>
        <v xml:space="preserve">, </v>
      </c>
    </row>
    <row r="2386" spans="1:11" x14ac:dyDescent="0.25">
      <c r="A2386" t="s">
        <v>2428</v>
      </c>
      <c r="K2386" t="str">
        <f t="shared" si="37"/>
        <v xml:space="preserve">, </v>
      </c>
    </row>
    <row r="2387" spans="1:11" x14ac:dyDescent="0.25">
      <c r="A2387" t="s">
        <v>2429</v>
      </c>
      <c r="K2387" t="str">
        <f t="shared" si="37"/>
        <v xml:space="preserve">, </v>
      </c>
    </row>
    <row r="2388" spans="1:11" x14ac:dyDescent="0.25">
      <c r="A2388" t="s">
        <v>2430</v>
      </c>
      <c r="K2388" t="str">
        <f t="shared" si="37"/>
        <v xml:space="preserve">, </v>
      </c>
    </row>
    <row r="2389" spans="1:11" x14ac:dyDescent="0.25">
      <c r="A2389" t="s">
        <v>2431</v>
      </c>
      <c r="K2389" t="str">
        <f t="shared" si="37"/>
        <v xml:space="preserve">, </v>
      </c>
    </row>
    <row r="2390" spans="1:11" x14ac:dyDescent="0.25">
      <c r="A2390" t="s">
        <v>2432</v>
      </c>
      <c r="K2390" t="str">
        <f t="shared" si="37"/>
        <v xml:space="preserve">, </v>
      </c>
    </row>
    <row r="2391" spans="1:11" x14ac:dyDescent="0.25">
      <c r="A2391" t="s">
        <v>2433</v>
      </c>
      <c r="K2391" t="str">
        <f t="shared" si="37"/>
        <v xml:space="preserve">, </v>
      </c>
    </row>
    <row r="2392" spans="1:11" x14ac:dyDescent="0.25">
      <c r="A2392" t="s">
        <v>2434</v>
      </c>
      <c r="K2392" t="str">
        <f t="shared" si="37"/>
        <v xml:space="preserve">, </v>
      </c>
    </row>
    <row r="2393" spans="1:11" x14ac:dyDescent="0.25">
      <c r="A2393" t="s">
        <v>2435</v>
      </c>
      <c r="K2393" t="str">
        <f t="shared" si="37"/>
        <v xml:space="preserve">, </v>
      </c>
    </row>
    <row r="2394" spans="1:11" x14ac:dyDescent="0.25">
      <c r="A2394" t="s">
        <v>2436</v>
      </c>
      <c r="K2394" t="str">
        <f t="shared" si="37"/>
        <v xml:space="preserve">, </v>
      </c>
    </row>
    <row r="2395" spans="1:11" x14ac:dyDescent="0.25">
      <c r="A2395" t="s">
        <v>2437</v>
      </c>
      <c r="K2395" t="str">
        <f t="shared" si="37"/>
        <v xml:space="preserve">, </v>
      </c>
    </row>
    <row r="2396" spans="1:11" x14ac:dyDescent="0.25">
      <c r="A2396" t="s">
        <v>2438</v>
      </c>
      <c r="K2396" t="str">
        <f t="shared" si="37"/>
        <v xml:space="preserve">, </v>
      </c>
    </row>
    <row r="2397" spans="1:11" x14ac:dyDescent="0.25">
      <c r="A2397" t="s">
        <v>2439</v>
      </c>
      <c r="K2397" t="str">
        <f t="shared" si="37"/>
        <v xml:space="preserve">, </v>
      </c>
    </row>
    <row r="2398" spans="1:11" x14ac:dyDescent="0.25">
      <c r="A2398" t="s">
        <v>2440</v>
      </c>
      <c r="K2398" t="str">
        <f t="shared" si="37"/>
        <v xml:space="preserve">, </v>
      </c>
    </row>
    <row r="2399" spans="1:11" x14ac:dyDescent="0.25">
      <c r="A2399" t="s">
        <v>2441</v>
      </c>
      <c r="K2399" t="str">
        <f t="shared" si="37"/>
        <v xml:space="preserve">, </v>
      </c>
    </row>
    <row r="2400" spans="1:11" x14ac:dyDescent="0.25">
      <c r="A2400" t="s">
        <v>2442</v>
      </c>
      <c r="K2400" t="str">
        <f t="shared" si="37"/>
        <v xml:space="preserve">, </v>
      </c>
    </row>
    <row r="2401" spans="1:11" x14ac:dyDescent="0.25">
      <c r="A2401" t="s">
        <v>2443</v>
      </c>
      <c r="K2401" t="str">
        <f t="shared" si="37"/>
        <v xml:space="preserve">, </v>
      </c>
    </row>
    <row r="2402" spans="1:11" x14ac:dyDescent="0.25">
      <c r="A2402" t="s">
        <v>2444</v>
      </c>
      <c r="K2402" t="str">
        <f t="shared" si="37"/>
        <v xml:space="preserve">, </v>
      </c>
    </row>
    <row r="2403" spans="1:11" x14ac:dyDescent="0.25">
      <c r="A2403" t="s">
        <v>2445</v>
      </c>
      <c r="K2403" t="str">
        <f t="shared" si="37"/>
        <v xml:space="preserve">, </v>
      </c>
    </row>
    <row r="2404" spans="1:11" x14ac:dyDescent="0.25">
      <c r="A2404" t="s">
        <v>2446</v>
      </c>
      <c r="K2404" t="str">
        <f t="shared" si="37"/>
        <v xml:space="preserve">, </v>
      </c>
    </row>
    <row r="2405" spans="1:11" x14ac:dyDescent="0.25">
      <c r="A2405" t="s">
        <v>2447</v>
      </c>
      <c r="K2405" t="str">
        <f t="shared" si="37"/>
        <v xml:space="preserve">, </v>
      </c>
    </row>
    <row r="2406" spans="1:11" x14ac:dyDescent="0.25">
      <c r="A2406" t="s">
        <v>2448</v>
      </c>
      <c r="K2406" t="str">
        <f t="shared" si="37"/>
        <v xml:space="preserve">, </v>
      </c>
    </row>
    <row r="2407" spans="1:11" x14ac:dyDescent="0.25">
      <c r="A2407" t="s">
        <v>2449</v>
      </c>
      <c r="K2407" t="str">
        <f t="shared" si="37"/>
        <v xml:space="preserve">, </v>
      </c>
    </row>
    <row r="2408" spans="1:11" x14ac:dyDescent="0.25">
      <c r="A2408" t="s">
        <v>2450</v>
      </c>
      <c r="K2408" t="str">
        <f t="shared" si="37"/>
        <v xml:space="preserve">, </v>
      </c>
    </row>
    <row r="2409" spans="1:11" x14ac:dyDescent="0.25">
      <c r="A2409" t="s">
        <v>2451</v>
      </c>
      <c r="K2409" t="str">
        <f t="shared" si="37"/>
        <v xml:space="preserve">, </v>
      </c>
    </row>
    <row r="2410" spans="1:11" x14ac:dyDescent="0.25">
      <c r="A2410" t="s">
        <v>2452</v>
      </c>
      <c r="K2410" t="str">
        <f t="shared" si="37"/>
        <v xml:space="preserve">, </v>
      </c>
    </row>
    <row r="2411" spans="1:11" x14ac:dyDescent="0.25">
      <c r="A2411" t="s">
        <v>2453</v>
      </c>
      <c r="K2411" t="str">
        <f t="shared" si="37"/>
        <v xml:space="preserve">, </v>
      </c>
    </row>
    <row r="2412" spans="1:11" x14ac:dyDescent="0.25">
      <c r="A2412" t="s">
        <v>2454</v>
      </c>
      <c r="K2412" t="str">
        <f t="shared" si="37"/>
        <v xml:space="preserve">, </v>
      </c>
    </row>
    <row r="2413" spans="1:11" x14ac:dyDescent="0.25">
      <c r="A2413" t="s">
        <v>2455</v>
      </c>
      <c r="K2413" t="str">
        <f t="shared" si="37"/>
        <v xml:space="preserve">, </v>
      </c>
    </row>
    <row r="2414" spans="1:11" x14ac:dyDescent="0.25">
      <c r="A2414" t="s">
        <v>2456</v>
      </c>
      <c r="K2414" t="str">
        <f t="shared" si="37"/>
        <v xml:space="preserve">, </v>
      </c>
    </row>
    <row r="2415" spans="1:11" x14ac:dyDescent="0.25">
      <c r="A2415" t="s">
        <v>2457</v>
      </c>
      <c r="K2415" t="str">
        <f t="shared" si="37"/>
        <v xml:space="preserve">, </v>
      </c>
    </row>
    <row r="2416" spans="1:11" x14ac:dyDescent="0.25">
      <c r="A2416" t="s">
        <v>2458</v>
      </c>
      <c r="K2416" t="str">
        <f t="shared" si="37"/>
        <v xml:space="preserve">, </v>
      </c>
    </row>
    <row r="2417" spans="1:11" x14ac:dyDescent="0.25">
      <c r="A2417" t="s">
        <v>2459</v>
      </c>
      <c r="K2417" t="str">
        <f t="shared" si="37"/>
        <v xml:space="preserve">, </v>
      </c>
    </row>
    <row r="2418" spans="1:11" x14ac:dyDescent="0.25">
      <c r="A2418" t="s">
        <v>2460</v>
      </c>
      <c r="K2418" t="str">
        <f t="shared" si="37"/>
        <v xml:space="preserve">, </v>
      </c>
    </row>
    <row r="2419" spans="1:11" x14ac:dyDescent="0.25">
      <c r="A2419" t="s">
        <v>2461</v>
      </c>
      <c r="K2419" t="str">
        <f t="shared" si="37"/>
        <v xml:space="preserve">, </v>
      </c>
    </row>
    <row r="2420" spans="1:11" x14ac:dyDescent="0.25">
      <c r="A2420" t="s">
        <v>2462</v>
      </c>
      <c r="K2420" t="str">
        <f t="shared" si="37"/>
        <v xml:space="preserve">, </v>
      </c>
    </row>
    <row r="2421" spans="1:11" x14ac:dyDescent="0.25">
      <c r="A2421" t="s">
        <v>2463</v>
      </c>
      <c r="K2421" t="str">
        <f t="shared" si="37"/>
        <v xml:space="preserve">, </v>
      </c>
    </row>
    <row r="2422" spans="1:11" x14ac:dyDescent="0.25">
      <c r="A2422" t="s">
        <v>2464</v>
      </c>
      <c r="K2422" t="str">
        <f t="shared" si="37"/>
        <v xml:space="preserve">, </v>
      </c>
    </row>
    <row r="2423" spans="1:11" x14ac:dyDescent="0.25">
      <c r="A2423" t="s">
        <v>2465</v>
      </c>
      <c r="K2423" t="str">
        <f t="shared" si="37"/>
        <v xml:space="preserve">, </v>
      </c>
    </row>
    <row r="2424" spans="1:11" x14ac:dyDescent="0.25">
      <c r="A2424" t="s">
        <v>2466</v>
      </c>
      <c r="K2424" t="str">
        <f t="shared" si="37"/>
        <v xml:space="preserve">, </v>
      </c>
    </row>
    <row r="2425" spans="1:11" x14ac:dyDescent="0.25">
      <c r="A2425" t="s">
        <v>2467</v>
      </c>
      <c r="K2425" t="str">
        <f t="shared" si="37"/>
        <v xml:space="preserve">, </v>
      </c>
    </row>
    <row r="2426" spans="1:11" x14ac:dyDescent="0.25">
      <c r="A2426" t="s">
        <v>2468</v>
      </c>
      <c r="K2426" t="str">
        <f t="shared" si="37"/>
        <v xml:space="preserve">, </v>
      </c>
    </row>
    <row r="2427" spans="1:11" x14ac:dyDescent="0.25">
      <c r="A2427" t="s">
        <v>2469</v>
      </c>
      <c r="K2427" t="str">
        <f t="shared" si="37"/>
        <v xml:space="preserve">, </v>
      </c>
    </row>
    <row r="2428" spans="1:11" x14ac:dyDescent="0.25">
      <c r="A2428" t="s">
        <v>2470</v>
      </c>
      <c r="K2428" t="str">
        <f t="shared" si="37"/>
        <v xml:space="preserve">, </v>
      </c>
    </row>
    <row r="2429" spans="1:11" x14ac:dyDescent="0.25">
      <c r="A2429" t="s">
        <v>2471</v>
      </c>
      <c r="K2429" t="str">
        <f t="shared" si="37"/>
        <v xml:space="preserve">, </v>
      </c>
    </row>
    <row r="2430" spans="1:11" x14ac:dyDescent="0.25">
      <c r="A2430" t="s">
        <v>2472</v>
      </c>
      <c r="K2430" t="str">
        <f t="shared" si="37"/>
        <v xml:space="preserve">, </v>
      </c>
    </row>
    <row r="2431" spans="1:11" x14ac:dyDescent="0.25">
      <c r="A2431" t="s">
        <v>2473</v>
      </c>
      <c r="K2431" t="str">
        <f t="shared" si="37"/>
        <v xml:space="preserve">, </v>
      </c>
    </row>
    <row r="2432" spans="1:11" x14ac:dyDescent="0.25">
      <c r="A2432" t="s">
        <v>2474</v>
      </c>
      <c r="K2432" t="str">
        <f t="shared" si="37"/>
        <v xml:space="preserve">, </v>
      </c>
    </row>
    <row r="2433" spans="1:11" x14ac:dyDescent="0.25">
      <c r="A2433" t="s">
        <v>2475</v>
      </c>
      <c r="K2433" t="str">
        <f t="shared" si="37"/>
        <v xml:space="preserve">, </v>
      </c>
    </row>
    <row r="2434" spans="1:11" x14ac:dyDescent="0.25">
      <c r="A2434" t="s">
        <v>2476</v>
      </c>
      <c r="K2434" t="str">
        <f t="shared" si="37"/>
        <v xml:space="preserve">, </v>
      </c>
    </row>
    <row r="2435" spans="1:11" x14ac:dyDescent="0.25">
      <c r="A2435" t="s">
        <v>2477</v>
      </c>
      <c r="K2435" t="str">
        <f t="shared" ref="K2435:K2498" si="38">_xlfn.CONCAT(J2435,", ",H2435)</f>
        <v xml:space="preserve">, </v>
      </c>
    </row>
    <row r="2436" spans="1:11" x14ac:dyDescent="0.25">
      <c r="A2436" t="s">
        <v>2478</v>
      </c>
      <c r="K2436" t="str">
        <f t="shared" si="38"/>
        <v xml:space="preserve">, </v>
      </c>
    </row>
    <row r="2437" spans="1:11" x14ac:dyDescent="0.25">
      <c r="A2437" t="s">
        <v>2479</v>
      </c>
      <c r="K2437" t="str">
        <f t="shared" si="38"/>
        <v xml:space="preserve">, </v>
      </c>
    </row>
    <row r="2438" spans="1:11" x14ac:dyDescent="0.25">
      <c r="A2438" t="s">
        <v>2480</v>
      </c>
      <c r="K2438" t="str">
        <f t="shared" si="38"/>
        <v xml:space="preserve">, </v>
      </c>
    </row>
    <row r="2439" spans="1:11" x14ac:dyDescent="0.25">
      <c r="A2439" t="s">
        <v>2481</v>
      </c>
      <c r="K2439" t="str">
        <f t="shared" si="38"/>
        <v xml:space="preserve">, </v>
      </c>
    </row>
    <row r="2440" spans="1:11" x14ac:dyDescent="0.25">
      <c r="A2440" t="s">
        <v>2482</v>
      </c>
      <c r="K2440" t="str">
        <f t="shared" si="38"/>
        <v xml:space="preserve">, </v>
      </c>
    </row>
    <row r="2441" spans="1:11" x14ac:dyDescent="0.25">
      <c r="A2441" t="s">
        <v>2483</v>
      </c>
      <c r="K2441" t="str">
        <f t="shared" si="38"/>
        <v xml:space="preserve">, </v>
      </c>
    </row>
    <row r="2442" spans="1:11" x14ac:dyDescent="0.25">
      <c r="A2442" t="s">
        <v>2484</v>
      </c>
      <c r="K2442" t="str">
        <f t="shared" si="38"/>
        <v xml:space="preserve">, </v>
      </c>
    </row>
    <row r="2443" spans="1:11" x14ac:dyDescent="0.25">
      <c r="A2443" t="s">
        <v>2485</v>
      </c>
      <c r="K2443" t="str">
        <f t="shared" si="38"/>
        <v xml:space="preserve">, </v>
      </c>
    </row>
    <row r="2444" spans="1:11" x14ac:dyDescent="0.25">
      <c r="A2444" t="s">
        <v>2486</v>
      </c>
      <c r="K2444" t="str">
        <f t="shared" si="38"/>
        <v xml:space="preserve">, </v>
      </c>
    </row>
    <row r="2445" spans="1:11" x14ac:dyDescent="0.25">
      <c r="A2445" t="s">
        <v>2487</v>
      </c>
      <c r="K2445" t="str">
        <f t="shared" si="38"/>
        <v xml:space="preserve">, </v>
      </c>
    </row>
    <row r="2446" spans="1:11" x14ac:dyDescent="0.25">
      <c r="A2446" t="s">
        <v>2488</v>
      </c>
      <c r="K2446" t="str">
        <f t="shared" si="38"/>
        <v xml:space="preserve">, </v>
      </c>
    </row>
    <row r="2447" spans="1:11" x14ac:dyDescent="0.25">
      <c r="A2447" t="s">
        <v>2489</v>
      </c>
      <c r="K2447" t="str">
        <f t="shared" si="38"/>
        <v xml:space="preserve">, </v>
      </c>
    </row>
    <row r="2448" spans="1:11" x14ac:dyDescent="0.25">
      <c r="A2448" t="s">
        <v>2490</v>
      </c>
      <c r="K2448" t="str">
        <f t="shared" si="38"/>
        <v xml:space="preserve">, </v>
      </c>
    </row>
    <row r="2449" spans="1:11" x14ac:dyDescent="0.25">
      <c r="A2449" t="s">
        <v>2491</v>
      </c>
      <c r="K2449" t="str">
        <f t="shared" si="38"/>
        <v xml:space="preserve">, </v>
      </c>
    </row>
    <row r="2450" spans="1:11" x14ac:dyDescent="0.25">
      <c r="A2450" t="s">
        <v>2492</v>
      </c>
      <c r="K2450" t="str">
        <f t="shared" si="38"/>
        <v xml:space="preserve">, </v>
      </c>
    </row>
    <row r="2451" spans="1:11" x14ac:dyDescent="0.25">
      <c r="A2451" t="s">
        <v>2493</v>
      </c>
      <c r="K2451" t="str">
        <f t="shared" si="38"/>
        <v xml:space="preserve">, </v>
      </c>
    </row>
    <row r="2452" spans="1:11" x14ac:dyDescent="0.25">
      <c r="A2452" t="s">
        <v>2494</v>
      </c>
      <c r="K2452" t="str">
        <f t="shared" si="38"/>
        <v xml:space="preserve">, </v>
      </c>
    </row>
    <row r="2453" spans="1:11" x14ac:dyDescent="0.25">
      <c r="A2453" t="s">
        <v>2495</v>
      </c>
      <c r="K2453" t="str">
        <f t="shared" si="38"/>
        <v xml:space="preserve">, </v>
      </c>
    </row>
    <row r="2454" spans="1:11" x14ac:dyDescent="0.25">
      <c r="A2454" t="s">
        <v>2496</v>
      </c>
      <c r="K2454" t="str">
        <f t="shared" si="38"/>
        <v xml:space="preserve">, </v>
      </c>
    </row>
    <row r="2455" spans="1:11" x14ac:dyDescent="0.25">
      <c r="A2455" t="s">
        <v>2497</v>
      </c>
      <c r="K2455" t="str">
        <f t="shared" si="38"/>
        <v xml:space="preserve">, </v>
      </c>
    </row>
    <row r="2456" spans="1:11" x14ac:dyDescent="0.25">
      <c r="A2456" t="s">
        <v>2498</v>
      </c>
      <c r="K2456" t="str">
        <f t="shared" si="38"/>
        <v xml:space="preserve">, </v>
      </c>
    </row>
    <row r="2457" spans="1:11" x14ac:dyDescent="0.25">
      <c r="A2457" t="s">
        <v>2499</v>
      </c>
      <c r="K2457" t="str">
        <f t="shared" si="38"/>
        <v xml:space="preserve">, </v>
      </c>
    </row>
    <row r="2458" spans="1:11" x14ac:dyDescent="0.25">
      <c r="A2458" t="s">
        <v>2500</v>
      </c>
      <c r="K2458" t="str">
        <f t="shared" si="38"/>
        <v xml:space="preserve">, </v>
      </c>
    </row>
    <row r="2459" spans="1:11" x14ac:dyDescent="0.25">
      <c r="A2459" t="s">
        <v>2501</v>
      </c>
      <c r="K2459" t="str">
        <f t="shared" si="38"/>
        <v xml:space="preserve">, </v>
      </c>
    </row>
    <row r="2460" spans="1:11" x14ac:dyDescent="0.25">
      <c r="A2460" t="s">
        <v>2502</v>
      </c>
      <c r="K2460" t="str">
        <f t="shared" si="38"/>
        <v xml:space="preserve">, </v>
      </c>
    </row>
    <row r="2461" spans="1:11" x14ac:dyDescent="0.25">
      <c r="A2461" t="s">
        <v>2503</v>
      </c>
      <c r="K2461" t="str">
        <f t="shared" si="38"/>
        <v xml:space="preserve">, </v>
      </c>
    </row>
    <row r="2462" spans="1:11" x14ac:dyDescent="0.25">
      <c r="A2462" t="s">
        <v>2504</v>
      </c>
      <c r="K2462" t="str">
        <f t="shared" si="38"/>
        <v xml:space="preserve">, </v>
      </c>
    </row>
    <row r="2463" spans="1:11" x14ac:dyDescent="0.25">
      <c r="A2463" t="s">
        <v>2505</v>
      </c>
      <c r="K2463" t="str">
        <f t="shared" si="38"/>
        <v xml:space="preserve">, </v>
      </c>
    </row>
    <row r="2464" spans="1:11" x14ac:dyDescent="0.25">
      <c r="A2464" t="s">
        <v>2506</v>
      </c>
      <c r="K2464" t="str">
        <f t="shared" si="38"/>
        <v xml:space="preserve">, </v>
      </c>
    </row>
    <row r="2465" spans="1:11" x14ac:dyDescent="0.25">
      <c r="A2465" t="s">
        <v>2507</v>
      </c>
      <c r="K2465" t="str">
        <f t="shared" si="38"/>
        <v xml:space="preserve">, </v>
      </c>
    </row>
    <row r="2466" spans="1:11" x14ac:dyDescent="0.25">
      <c r="A2466" t="s">
        <v>2508</v>
      </c>
      <c r="K2466" t="str">
        <f t="shared" si="38"/>
        <v xml:space="preserve">, </v>
      </c>
    </row>
    <row r="2467" spans="1:11" x14ac:dyDescent="0.25">
      <c r="A2467" t="s">
        <v>2509</v>
      </c>
      <c r="K2467" t="str">
        <f t="shared" si="38"/>
        <v xml:space="preserve">, </v>
      </c>
    </row>
    <row r="2468" spans="1:11" x14ac:dyDescent="0.25">
      <c r="A2468" t="s">
        <v>2510</v>
      </c>
      <c r="K2468" t="str">
        <f t="shared" si="38"/>
        <v xml:space="preserve">, </v>
      </c>
    </row>
    <row r="2469" spans="1:11" x14ac:dyDescent="0.25">
      <c r="A2469" t="s">
        <v>2511</v>
      </c>
      <c r="K2469" t="str">
        <f t="shared" si="38"/>
        <v xml:space="preserve">, </v>
      </c>
    </row>
    <row r="2470" spans="1:11" x14ac:dyDescent="0.25">
      <c r="A2470" t="s">
        <v>2512</v>
      </c>
      <c r="K2470" t="str">
        <f t="shared" si="38"/>
        <v xml:space="preserve">, </v>
      </c>
    </row>
    <row r="2471" spans="1:11" x14ac:dyDescent="0.25">
      <c r="A2471" t="s">
        <v>2513</v>
      </c>
      <c r="K2471" t="str">
        <f t="shared" si="38"/>
        <v xml:space="preserve">, </v>
      </c>
    </row>
    <row r="2472" spans="1:11" x14ac:dyDescent="0.25">
      <c r="A2472" t="s">
        <v>2514</v>
      </c>
      <c r="K2472" t="str">
        <f t="shared" si="38"/>
        <v xml:space="preserve">, </v>
      </c>
    </row>
    <row r="2473" spans="1:11" x14ac:dyDescent="0.25">
      <c r="A2473" t="s">
        <v>2515</v>
      </c>
      <c r="K2473" t="str">
        <f t="shared" si="38"/>
        <v xml:space="preserve">, </v>
      </c>
    </row>
    <row r="2474" spans="1:11" x14ac:dyDescent="0.25">
      <c r="A2474" t="s">
        <v>2516</v>
      </c>
      <c r="K2474" t="str">
        <f t="shared" si="38"/>
        <v xml:space="preserve">, </v>
      </c>
    </row>
    <row r="2475" spans="1:11" x14ac:dyDescent="0.25">
      <c r="A2475" t="s">
        <v>2517</v>
      </c>
      <c r="K2475" t="str">
        <f t="shared" si="38"/>
        <v xml:space="preserve">, </v>
      </c>
    </row>
    <row r="2476" spans="1:11" x14ac:dyDescent="0.25">
      <c r="A2476" t="s">
        <v>2518</v>
      </c>
      <c r="K2476" t="str">
        <f t="shared" si="38"/>
        <v xml:space="preserve">, </v>
      </c>
    </row>
    <row r="2477" spans="1:11" x14ac:dyDescent="0.25">
      <c r="A2477" t="s">
        <v>2519</v>
      </c>
      <c r="K2477" t="str">
        <f t="shared" si="38"/>
        <v xml:space="preserve">, </v>
      </c>
    </row>
    <row r="2478" spans="1:11" x14ac:dyDescent="0.25">
      <c r="A2478" t="s">
        <v>2520</v>
      </c>
      <c r="K2478" t="str">
        <f t="shared" si="38"/>
        <v xml:space="preserve">, </v>
      </c>
    </row>
    <row r="2479" spans="1:11" x14ac:dyDescent="0.25">
      <c r="A2479" t="s">
        <v>2521</v>
      </c>
      <c r="K2479" t="str">
        <f t="shared" si="38"/>
        <v xml:space="preserve">, </v>
      </c>
    </row>
    <row r="2480" spans="1:11" x14ac:dyDescent="0.25">
      <c r="A2480" t="s">
        <v>2522</v>
      </c>
      <c r="K2480" t="str">
        <f t="shared" si="38"/>
        <v xml:space="preserve">, </v>
      </c>
    </row>
    <row r="2481" spans="1:11" x14ac:dyDescent="0.25">
      <c r="A2481" t="s">
        <v>2523</v>
      </c>
      <c r="K2481" t="str">
        <f t="shared" si="38"/>
        <v xml:space="preserve">, </v>
      </c>
    </row>
    <row r="2482" spans="1:11" x14ac:dyDescent="0.25">
      <c r="A2482" t="s">
        <v>2524</v>
      </c>
      <c r="K2482" t="str">
        <f t="shared" si="38"/>
        <v xml:space="preserve">, </v>
      </c>
    </row>
    <row r="2483" spans="1:11" x14ac:dyDescent="0.25">
      <c r="A2483" t="s">
        <v>2525</v>
      </c>
      <c r="K2483" t="str">
        <f t="shared" si="38"/>
        <v xml:space="preserve">, </v>
      </c>
    </row>
    <row r="2484" spans="1:11" x14ac:dyDescent="0.25">
      <c r="A2484" t="s">
        <v>2526</v>
      </c>
      <c r="K2484" t="str">
        <f t="shared" si="38"/>
        <v xml:space="preserve">, </v>
      </c>
    </row>
    <row r="2485" spans="1:11" x14ac:dyDescent="0.25">
      <c r="A2485" t="s">
        <v>2527</v>
      </c>
      <c r="K2485" t="str">
        <f t="shared" si="38"/>
        <v xml:space="preserve">, </v>
      </c>
    </row>
    <row r="2486" spans="1:11" x14ac:dyDescent="0.25">
      <c r="A2486" t="s">
        <v>2528</v>
      </c>
      <c r="K2486" t="str">
        <f t="shared" si="38"/>
        <v xml:space="preserve">, </v>
      </c>
    </row>
    <row r="2487" spans="1:11" x14ac:dyDescent="0.25">
      <c r="A2487" t="s">
        <v>2529</v>
      </c>
      <c r="K2487" t="str">
        <f t="shared" si="38"/>
        <v xml:space="preserve">, </v>
      </c>
    </row>
    <row r="2488" spans="1:11" x14ac:dyDescent="0.25">
      <c r="A2488" t="s">
        <v>2530</v>
      </c>
      <c r="K2488" t="str">
        <f t="shared" si="38"/>
        <v xml:space="preserve">, </v>
      </c>
    </row>
    <row r="2489" spans="1:11" x14ac:dyDescent="0.25">
      <c r="A2489" t="s">
        <v>2531</v>
      </c>
      <c r="K2489" t="str">
        <f t="shared" si="38"/>
        <v xml:space="preserve">, </v>
      </c>
    </row>
    <row r="2490" spans="1:11" x14ac:dyDescent="0.25">
      <c r="A2490" t="s">
        <v>2532</v>
      </c>
      <c r="K2490" t="str">
        <f t="shared" si="38"/>
        <v xml:space="preserve">, </v>
      </c>
    </row>
    <row r="2491" spans="1:11" x14ac:dyDescent="0.25">
      <c r="A2491" t="s">
        <v>2533</v>
      </c>
      <c r="K2491" t="str">
        <f t="shared" si="38"/>
        <v xml:space="preserve">, </v>
      </c>
    </row>
    <row r="2492" spans="1:11" x14ac:dyDescent="0.25">
      <c r="A2492" t="s">
        <v>2534</v>
      </c>
      <c r="K2492" t="str">
        <f t="shared" si="38"/>
        <v xml:space="preserve">, </v>
      </c>
    </row>
    <row r="2493" spans="1:11" x14ac:dyDescent="0.25">
      <c r="A2493" t="s">
        <v>2535</v>
      </c>
      <c r="K2493" t="str">
        <f t="shared" si="38"/>
        <v xml:space="preserve">, </v>
      </c>
    </row>
    <row r="2494" spans="1:11" x14ac:dyDescent="0.25">
      <c r="A2494" t="s">
        <v>2536</v>
      </c>
      <c r="K2494" t="str">
        <f t="shared" si="38"/>
        <v xml:space="preserve">, </v>
      </c>
    </row>
    <row r="2495" spans="1:11" x14ac:dyDescent="0.25">
      <c r="A2495" t="s">
        <v>2537</v>
      </c>
      <c r="K2495" t="str">
        <f t="shared" si="38"/>
        <v xml:space="preserve">, </v>
      </c>
    </row>
    <row r="2496" spans="1:11" x14ac:dyDescent="0.25">
      <c r="A2496" t="s">
        <v>2538</v>
      </c>
      <c r="K2496" t="str">
        <f t="shared" si="38"/>
        <v xml:space="preserve">, </v>
      </c>
    </row>
    <row r="2497" spans="1:11" x14ac:dyDescent="0.25">
      <c r="A2497" t="s">
        <v>2539</v>
      </c>
      <c r="K2497" t="str">
        <f t="shared" si="38"/>
        <v xml:space="preserve">, </v>
      </c>
    </row>
    <row r="2498" spans="1:11" x14ac:dyDescent="0.25">
      <c r="A2498" t="s">
        <v>2540</v>
      </c>
      <c r="K2498" t="str">
        <f t="shared" si="38"/>
        <v xml:space="preserve">, </v>
      </c>
    </row>
    <row r="2499" spans="1:11" x14ac:dyDescent="0.25">
      <c r="A2499" t="s">
        <v>2541</v>
      </c>
      <c r="K2499" t="str">
        <f t="shared" ref="K2499:K2562" si="39">_xlfn.CONCAT(J2499,", ",H2499)</f>
        <v xml:space="preserve">, </v>
      </c>
    </row>
    <row r="2500" spans="1:11" x14ac:dyDescent="0.25">
      <c r="A2500" t="s">
        <v>2542</v>
      </c>
      <c r="K2500" t="str">
        <f t="shared" si="39"/>
        <v xml:space="preserve">, </v>
      </c>
    </row>
    <row r="2501" spans="1:11" x14ac:dyDescent="0.25">
      <c r="A2501" t="s">
        <v>2543</v>
      </c>
      <c r="K2501" t="str">
        <f t="shared" si="39"/>
        <v xml:space="preserve">, </v>
      </c>
    </row>
    <row r="2502" spans="1:11" x14ac:dyDescent="0.25">
      <c r="A2502" t="s">
        <v>2544</v>
      </c>
      <c r="K2502" t="str">
        <f t="shared" si="39"/>
        <v xml:space="preserve">, </v>
      </c>
    </row>
    <row r="2503" spans="1:11" x14ac:dyDescent="0.25">
      <c r="A2503" t="s">
        <v>2545</v>
      </c>
      <c r="K2503" t="str">
        <f t="shared" si="39"/>
        <v xml:space="preserve">, </v>
      </c>
    </row>
    <row r="2504" spans="1:11" x14ac:dyDescent="0.25">
      <c r="A2504" t="s">
        <v>2546</v>
      </c>
      <c r="K2504" t="str">
        <f t="shared" si="39"/>
        <v xml:space="preserve">, </v>
      </c>
    </row>
    <row r="2505" spans="1:11" x14ac:dyDescent="0.25">
      <c r="A2505" t="s">
        <v>2547</v>
      </c>
      <c r="K2505" t="str">
        <f t="shared" si="39"/>
        <v xml:space="preserve">, </v>
      </c>
    </row>
    <row r="2506" spans="1:11" x14ac:dyDescent="0.25">
      <c r="A2506" t="s">
        <v>2548</v>
      </c>
      <c r="K2506" t="str">
        <f t="shared" si="39"/>
        <v xml:space="preserve">, </v>
      </c>
    </row>
    <row r="2507" spans="1:11" x14ac:dyDescent="0.25">
      <c r="A2507" t="s">
        <v>2549</v>
      </c>
      <c r="K2507" t="str">
        <f t="shared" si="39"/>
        <v xml:space="preserve">, </v>
      </c>
    </row>
    <row r="2508" spans="1:11" x14ac:dyDescent="0.25">
      <c r="A2508" t="s">
        <v>2550</v>
      </c>
      <c r="K2508" t="str">
        <f t="shared" si="39"/>
        <v xml:space="preserve">, </v>
      </c>
    </row>
    <row r="2509" spans="1:11" x14ac:dyDescent="0.25">
      <c r="A2509" t="s">
        <v>2551</v>
      </c>
      <c r="K2509" t="str">
        <f t="shared" si="39"/>
        <v xml:space="preserve">, </v>
      </c>
    </row>
    <row r="2510" spans="1:11" x14ac:dyDescent="0.25">
      <c r="A2510" t="s">
        <v>2552</v>
      </c>
      <c r="K2510" t="str">
        <f t="shared" si="39"/>
        <v xml:space="preserve">, </v>
      </c>
    </row>
    <row r="2511" spans="1:11" x14ac:dyDescent="0.25">
      <c r="A2511" t="s">
        <v>2553</v>
      </c>
      <c r="K2511" t="str">
        <f t="shared" si="39"/>
        <v xml:space="preserve">, </v>
      </c>
    </row>
    <row r="2512" spans="1:11" x14ac:dyDescent="0.25">
      <c r="A2512" t="s">
        <v>2554</v>
      </c>
      <c r="K2512" t="str">
        <f t="shared" si="39"/>
        <v xml:space="preserve">, </v>
      </c>
    </row>
    <row r="2513" spans="1:11" x14ac:dyDescent="0.25">
      <c r="A2513" t="s">
        <v>2555</v>
      </c>
      <c r="K2513" t="str">
        <f t="shared" si="39"/>
        <v xml:space="preserve">, </v>
      </c>
    </row>
    <row r="2514" spans="1:11" x14ac:dyDescent="0.25">
      <c r="A2514" t="s">
        <v>2556</v>
      </c>
      <c r="K2514" t="str">
        <f t="shared" si="39"/>
        <v xml:space="preserve">, </v>
      </c>
    </row>
    <row r="2515" spans="1:11" x14ac:dyDescent="0.25">
      <c r="A2515" t="s">
        <v>2557</v>
      </c>
      <c r="K2515" t="str">
        <f t="shared" si="39"/>
        <v xml:space="preserve">, </v>
      </c>
    </row>
    <row r="2516" spans="1:11" x14ac:dyDescent="0.25">
      <c r="A2516" t="s">
        <v>2558</v>
      </c>
      <c r="K2516" t="str">
        <f t="shared" si="39"/>
        <v xml:space="preserve">, </v>
      </c>
    </row>
    <row r="2517" spans="1:11" x14ac:dyDescent="0.25">
      <c r="A2517" t="s">
        <v>2559</v>
      </c>
      <c r="K2517" t="str">
        <f t="shared" si="39"/>
        <v xml:space="preserve">, </v>
      </c>
    </row>
    <row r="2518" spans="1:11" x14ac:dyDescent="0.25">
      <c r="A2518" t="s">
        <v>3480</v>
      </c>
      <c r="K2518" t="str">
        <f t="shared" si="39"/>
        <v xml:space="preserve">, </v>
      </c>
    </row>
    <row r="2519" spans="1:11" x14ac:dyDescent="0.25">
      <c r="A2519" t="s">
        <v>2560</v>
      </c>
      <c r="K2519" t="str">
        <f t="shared" si="39"/>
        <v xml:space="preserve">, </v>
      </c>
    </row>
    <row r="2520" spans="1:11" x14ac:dyDescent="0.25">
      <c r="A2520" t="s">
        <v>2561</v>
      </c>
      <c r="K2520" t="str">
        <f t="shared" si="39"/>
        <v xml:space="preserve">, </v>
      </c>
    </row>
    <row r="2521" spans="1:11" x14ac:dyDescent="0.25">
      <c r="A2521" t="s">
        <v>2562</v>
      </c>
      <c r="K2521" t="str">
        <f t="shared" si="39"/>
        <v xml:space="preserve">, </v>
      </c>
    </row>
    <row r="2522" spans="1:11" x14ac:dyDescent="0.25">
      <c r="A2522" t="s">
        <v>2563</v>
      </c>
      <c r="K2522" t="str">
        <f t="shared" si="39"/>
        <v xml:space="preserve">, </v>
      </c>
    </row>
    <row r="2523" spans="1:11" x14ac:dyDescent="0.25">
      <c r="A2523" t="s">
        <v>2564</v>
      </c>
      <c r="K2523" t="str">
        <f t="shared" si="39"/>
        <v xml:space="preserve">, </v>
      </c>
    </row>
    <row r="2524" spans="1:11" x14ac:dyDescent="0.25">
      <c r="A2524" t="s">
        <v>2565</v>
      </c>
      <c r="K2524" t="str">
        <f t="shared" si="39"/>
        <v xml:space="preserve">, </v>
      </c>
    </row>
    <row r="2525" spans="1:11" x14ac:dyDescent="0.25">
      <c r="A2525" t="s">
        <v>2566</v>
      </c>
      <c r="K2525" t="str">
        <f t="shared" si="39"/>
        <v xml:space="preserve">, </v>
      </c>
    </row>
    <row r="2526" spans="1:11" x14ac:dyDescent="0.25">
      <c r="A2526" t="s">
        <v>2567</v>
      </c>
      <c r="K2526" t="str">
        <f t="shared" si="39"/>
        <v xml:space="preserve">, </v>
      </c>
    </row>
    <row r="2527" spans="1:11" x14ac:dyDescent="0.25">
      <c r="A2527" t="s">
        <v>2568</v>
      </c>
      <c r="K2527" t="str">
        <f t="shared" si="39"/>
        <v xml:space="preserve">, </v>
      </c>
    </row>
    <row r="2528" spans="1:11" x14ac:dyDescent="0.25">
      <c r="A2528" t="s">
        <v>2569</v>
      </c>
      <c r="K2528" t="str">
        <f t="shared" si="39"/>
        <v xml:space="preserve">, </v>
      </c>
    </row>
    <row r="2529" spans="1:11" x14ac:dyDescent="0.25">
      <c r="A2529" t="s">
        <v>2570</v>
      </c>
      <c r="K2529" t="str">
        <f t="shared" si="39"/>
        <v xml:space="preserve">, </v>
      </c>
    </row>
    <row r="2530" spans="1:11" x14ac:dyDescent="0.25">
      <c r="A2530" t="s">
        <v>2571</v>
      </c>
      <c r="K2530" t="str">
        <f t="shared" si="39"/>
        <v xml:space="preserve">, </v>
      </c>
    </row>
    <row r="2531" spans="1:11" x14ac:dyDescent="0.25">
      <c r="A2531" t="s">
        <v>2572</v>
      </c>
      <c r="K2531" t="str">
        <f t="shared" si="39"/>
        <v xml:space="preserve">, </v>
      </c>
    </row>
    <row r="2532" spans="1:11" x14ac:dyDescent="0.25">
      <c r="A2532" t="s">
        <v>2573</v>
      </c>
      <c r="K2532" t="str">
        <f t="shared" si="39"/>
        <v xml:space="preserve">, </v>
      </c>
    </row>
    <row r="2533" spans="1:11" x14ac:dyDescent="0.25">
      <c r="A2533" t="s">
        <v>2574</v>
      </c>
      <c r="K2533" t="str">
        <f t="shared" si="39"/>
        <v xml:space="preserve">, </v>
      </c>
    </row>
    <row r="2534" spans="1:11" x14ac:dyDescent="0.25">
      <c r="A2534" t="s">
        <v>2575</v>
      </c>
      <c r="K2534" t="str">
        <f t="shared" si="39"/>
        <v xml:space="preserve">, </v>
      </c>
    </row>
    <row r="2535" spans="1:11" x14ac:dyDescent="0.25">
      <c r="A2535" t="s">
        <v>2576</v>
      </c>
      <c r="K2535" t="str">
        <f t="shared" si="39"/>
        <v xml:space="preserve">, </v>
      </c>
    </row>
    <row r="2536" spans="1:11" x14ac:dyDescent="0.25">
      <c r="A2536" t="s">
        <v>2577</v>
      </c>
      <c r="K2536" t="str">
        <f t="shared" si="39"/>
        <v xml:space="preserve">, </v>
      </c>
    </row>
    <row r="2537" spans="1:11" x14ac:dyDescent="0.25">
      <c r="A2537" t="s">
        <v>2578</v>
      </c>
      <c r="K2537" t="str">
        <f t="shared" si="39"/>
        <v xml:space="preserve">, </v>
      </c>
    </row>
    <row r="2538" spans="1:11" x14ac:dyDescent="0.25">
      <c r="A2538" t="s">
        <v>2579</v>
      </c>
      <c r="K2538" t="str">
        <f t="shared" si="39"/>
        <v xml:space="preserve">, </v>
      </c>
    </row>
    <row r="2539" spans="1:11" x14ac:dyDescent="0.25">
      <c r="A2539" t="s">
        <v>2580</v>
      </c>
      <c r="K2539" t="str">
        <f t="shared" si="39"/>
        <v xml:space="preserve">, </v>
      </c>
    </row>
    <row r="2540" spans="1:11" x14ac:dyDescent="0.25">
      <c r="A2540" t="s">
        <v>2581</v>
      </c>
      <c r="K2540" t="str">
        <f t="shared" si="39"/>
        <v xml:space="preserve">, </v>
      </c>
    </row>
    <row r="2541" spans="1:11" x14ac:dyDescent="0.25">
      <c r="A2541" t="s">
        <v>2582</v>
      </c>
      <c r="K2541" t="str">
        <f t="shared" si="39"/>
        <v xml:space="preserve">, </v>
      </c>
    </row>
    <row r="2542" spans="1:11" x14ac:dyDescent="0.25">
      <c r="A2542" t="s">
        <v>2583</v>
      </c>
      <c r="K2542" t="str">
        <f t="shared" si="39"/>
        <v xml:space="preserve">, </v>
      </c>
    </row>
    <row r="2543" spans="1:11" x14ac:dyDescent="0.25">
      <c r="A2543" t="s">
        <v>2584</v>
      </c>
      <c r="K2543" t="str">
        <f t="shared" si="39"/>
        <v xml:space="preserve">, </v>
      </c>
    </row>
    <row r="2544" spans="1:11" x14ac:dyDescent="0.25">
      <c r="A2544" t="s">
        <v>2585</v>
      </c>
      <c r="K2544" t="str">
        <f t="shared" si="39"/>
        <v xml:space="preserve">, </v>
      </c>
    </row>
    <row r="2545" spans="1:11" x14ac:dyDescent="0.25">
      <c r="A2545" t="s">
        <v>2586</v>
      </c>
      <c r="K2545" t="str">
        <f t="shared" si="39"/>
        <v xml:space="preserve">, </v>
      </c>
    </row>
    <row r="2546" spans="1:11" x14ac:dyDescent="0.25">
      <c r="A2546" t="s">
        <v>2587</v>
      </c>
      <c r="K2546" t="str">
        <f t="shared" si="39"/>
        <v xml:space="preserve">, </v>
      </c>
    </row>
    <row r="2547" spans="1:11" x14ac:dyDescent="0.25">
      <c r="A2547" t="s">
        <v>2588</v>
      </c>
      <c r="K2547" t="str">
        <f t="shared" si="39"/>
        <v xml:space="preserve">, </v>
      </c>
    </row>
    <row r="2548" spans="1:11" x14ac:dyDescent="0.25">
      <c r="A2548" t="s">
        <v>2589</v>
      </c>
      <c r="K2548" t="str">
        <f t="shared" si="39"/>
        <v xml:space="preserve">, </v>
      </c>
    </row>
    <row r="2549" spans="1:11" x14ac:dyDescent="0.25">
      <c r="A2549" t="s">
        <v>2590</v>
      </c>
      <c r="K2549" t="str">
        <f t="shared" si="39"/>
        <v xml:space="preserve">, </v>
      </c>
    </row>
    <row r="2550" spans="1:11" x14ac:dyDescent="0.25">
      <c r="A2550" t="s">
        <v>2591</v>
      </c>
      <c r="K2550" t="str">
        <f t="shared" si="39"/>
        <v xml:space="preserve">, </v>
      </c>
    </row>
    <row r="2551" spans="1:11" x14ac:dyDescent="0.25">
      <c r="A2551" t="s">
        <v>2592</v>
      </c>
      <c r="K2551" t="str">
        <f t="shared" si="39"/>
        <v xml:space="preserve">, </v>
      </c>
    </row>
    <row r="2552" spans="1:11" x14ac:dyDescent="0.25">
      <c r="A2552" t="s">
        <v>2593</v>
      </c>
      <c r="K2552" t="str">
        <f t="shared" si="39"/>
        <v xml:space="preserve">, </v>
      </c>
    </row>
    <row r="2553" spans="1:11" x14ac:dyDescent="0.25">
      <c r="A2553" t="s">
        <v>2594</v>
      </c>
      <c r="K2553" t="str">
        <f t="shared" si="39"/>
        <v xml:space="preserve">, </v>
      </c>
    </row>
    <row r="2554" spans="1:11" x14ac:dyDescent="0.25">
      <c r="A2554" t="s">
        <v>2595</v>
      </c>
      <c r="K2554" t="str">
        <f t="shared" si="39"/>
        <v xml:space="preserve">, </v>
      </c>
    </row>
    <row r="2555" spans="1:11" x14ac:dyDescent="0.25">
      <c r="A2555" t="s">
        <v>2596</v>
      </c>
      <c r="K2555" t="str">
        <f t="shared" si="39"/>
        <v xml:space="preserve">, </v>
      </c>
    </row>
    <row r="2556" spans="1:11" x14ac:dyDescent="0.25">
      <c r="A2556" t="s">
        <v>2597</v>
      </c>
      <c r="K2556" t="str">
        <f t="shared" si="39"/>
        <v xml:space="preserve">, </v>
      </c>
    </row>
    <row r="2557" spans="1:11" x14ac:dyDescent="0.25">
      <c r="A2557" t="s">
        <v>2598</v>
      </c>
      <c r="K2557" t="str">
        <f t="shared" si="39"/>
        <v xml:space="preserve">, </v>
      </c>
    </row>
    <row r="2558" spans="1:11" x14ac:dyDescent="0.25">
      <c r="A2558" t="s">
        <v>2599</v>
      </c>
      <c r="K2558" t="str">
        <f t="shared" si="39"/>
        <v xml:space="preserve">, </v>
      </c>
    </row>
    <row r="2559" spans="1:11" x14ac:dyDescent="0.25">
      <c r="A2559" t="s">
        <v>2600</v>
      </c>
      <c r="K2559" t="str">
        <f t="shared" si="39"/>
        <v xml:space="preserve">, </v>
      </c>
    </row>
    <row r="2560" spans="1:11" x14ac:dyDescent="0.25">
      <c r="A2560" t="s">
        <v>2601</v>
      </c>
      <c r="K2560" t="str">
        <f t="shared" si="39"/>
        <v xml:space="preserve">, </v>
      </c>
    </row>
    <row r="2561" spans="1:11" x14ac:dyDescent="0.25">
      <c r="A2561" t="s">
        <v>2602</v>
      </c>
      <c r="K2561" t="str">
        <f t="shared" si="39"/>
        <v xml:space="preserve">, </v>
      </c>
    </row>
    <row r="2562" spans="1:11" x14ac:dyDescent="0.25">
      <c r="A2562" t="s">
        <v>2603</v>
      </c>
      <c r="K2562" t="str">
        <f t="shared" si="39"/>
        <v xml:space="preserve">, </v>
      </c>
    </row>
    <row r="2563" spans="1:11" x14ac:dyDescent="0.25">
      <c r="A2563" t="s">
        <v>2604</v>
      </c>
      <c r="K2563" t="str">
        <f t="shared" ref="K2563:K2626" si="40">_xlfn.CONCAT(J2563,", ",H2563)</f>
        <v xml:space="preserve">, </v>
      </c>
    </row>
    <row r="2564" spans="1:11" x14ac:dyDescent="0.25">
      <c r="A2564" t="s">
        <v>2605</v>
      </c>
      <c r="K2564" t="str">
        <f t="shared" si="40"/>
        <v xml:space="preserve">, </v>
      </c>
    </row>
    <row r="2565" spans="1:11" x14ac:dyDescent="0.25">
      <c r="A2565" t="s">
        <v>2606</v>
      </c>
      <c r="K2565" t="str">
        <f t="shared" si="40"/>
        <v xml:space="preserve">, </v>
      </c>
    </row>
    <row r="2566" spans="1:11" x14ac:dyDescent="0.25">
      <c r="A2566" t="s">
        <v>2607</v>
      </c>
      <c r="K2566" t="str">
        <f t="shared" si="40"/>
        <v xml:space="preserve">, </v>
      </c>
    </row>
    <row r="2567" spans="1:11" x14ac:dyDescent="0.25">
      <c r="A2567" t="s">
        <v>2608</v>
      </c>
      <c r="K2567" t="str">
        <f t="shared" si="40"/>
        <v xml:space="preserve">, </v>
      </c>
    </row>
    <row r="2568" spans="1:11" x14ac:dyDescent="0.25">
      <c r="A2568" t="s">
        <v>2609</v>
      </c>
      <c r="K2568" t="str">
        <f t="shared" si="40"/>
        <v xml:space="preserve">, </v>
      </c>
    </row>
    <row r="2569" spans="1:11" x14ac:dyDescent="0.25">
      <c r="A2569" t="s">
        <v>2610</v>
      </c>
      <c r="K2569" t="str">
        <f t="shared" si="40"/>
        <v xml:space="preserve">, </v>
      </c>
    </row>
    <row r="2570" spans="1:11" x14ac:dyDescent="0.25">
      <c r="A2570" t="s">
        <v>2611</v>
      </c>
      <c r="K2570" t="str">
        <f t="shared" si="40"/>
        <v xml:space="preserve">, </v>
      </c>
    </row>
    <row r="2571" spans="1:11" x14ac:dyDescent="0.25">
      <c r="A2571" t="s">
        <v>2612</v>
      </c>
      <c r="K2571" t="str">
        <f t="shared" si="40"/>
        <v xml:space="preserve">, </v>
      </c>
    </row>
    <row r="2572" spans="1:11" x14ac:dyDescent="0.25">
      <c r="A2572" t="s">
        <v>2613</v>
      </c>
      <c r="K2572" t="str">
        <f t="shared" si="40"/>
        <v xml:space="preserve">, </v>
      </c>
    </row>
    <row r="2573" spans="1:11" x14ac:dyDescent="0.25">
      <c r="A2573" t="s">
        <v>2614</v>
      </c>
      <c r="K2573" t="str">
        <f t="shared" si="40"/>
        <v xml:space="preserve">, </v>
      </c>
    </row>
    <row r="2574" spans="1:11" x14ac:dyDescent="0.25">
      <c r="A2574" t="s">
        <v>2615</v>
      </c>
      <c r="K2574" t="str">
        <f t="shared" si="40"/>
        <v xml:space="preserve">, </v>
      </c>
    </row>
    <row r="2575" spans="1:11" x14ac:dyDescent="0.25">
      <c r="A2575" t="s">
        <v>2616</v>
      </c>
      <c r="K2575" t="str">
        <f t="shared" si="40"/>
        <v xml:space="preserve">, </v>
      </c>
    </row>
    <row r="2576" spans="1:11" x14ac:dyDescent="0.25">
      <c r="A2576" t="s">
        <v>2617</v>
      </c>
      <c r="K2576" t="str">
        <f t="shared" si="40"/>
        <v xml:space="preserve">, </v>
      </c>
    </row>
    <row r="2577" spans="1:11" x14ac:dyDescent="0.25">
      <c r="A2577" t="s">
        <v>2618</v>
      </c>
      <c r="K2577" t="str">
        <f t="shared" si="40"/>
        <v xml:space="preserve">, </v>
      </c>
    </row>
    <row r="2578" spans="1:11" x14ac:dyDescent="0.25">
      <c r="A2578" t="s">
        <v>2619</v>
      </c>
      <c r="K2578" t="str">
        <f t="shared" si="40"/>
        <v xml:space="preserve">, </v>
      </c>
    </row>
    <row r="2579" spans="1:11" x14ac:dyDescent="0.25">
      <c r="A2579" t="s">
        <v>2620</v>
      </c>
      <c r="K2579" t="str">
        <f t="shared" si="40"/>
        <v xml:space="preserve">, </v>
      </c>
    </row>
    <row r="2580" spans="1:11" x14ac:dyDescent="0.25">
      <c r="A2580" t="s">
        <v>2621</v>
      </c>
      <c r="K2580" t="str">
        <f t="shared" si="40"/>
        <v xml:space="preserve">, </v>
      </c>
    </row>
    <row r="2581" spans="1:11" x14ac:dyDescent="0.25">
      <c r="A2581" t="s">
        <v>2622</v>
      </c>
      <c r="K2581" t="str">
        <f t="shared" si="40"/>
        <v xml:space="preserve">, </v>
      </c>
    </row>
    <row r="2582" spans="1:11" x14ac:dyDescent="0.25">
      <c r="A2582" t="s">
        <v>2623</v>
      </c>
      <c r="K2582" t="str">
        <f t="shared" si="40"/>
        <v xml:space="preserve">, </v>
      </c>
    </row>
    <row r="2583" spans="1:11" x14ac:dyDescent="0.25">
      <c r="A2583" t="s">
        <v>2624</v>
      </c>
      <c r="K2583" t="str">
        <f t="shared" si="40"/>
        <v xml:space="preserve">, </v>
      </c>
    </row>
    <row r="2584" spans="1:11" x14ac:dyDescent="0.25">
      <c r="A2584" t="s">
        <v>2625</v>
      </c>
      <c r="K2584" t="str">
        <f t="shared" si="40"/>
        <v xml:space="preserve">, </v>
      </c>
    </row>
    <row r="2585" spans="1:11" x14ac:dyDescent="0.25">
      <c r="A2585" t="s">
        <v>2626</v>
      </c>
      <c r="K2585" t="str">
        <f t="shared" si="40"/>
        <v xml:space="preserve">, </v>
      </c>
    </row>
    <row r="2586" spans="1:11" x14ac:dyDescent="0.25">
      <c r="A2586" t="s">
        <v>2627</v>
      </c>
      <c r="K2586" t="str">
        <f t="shared" si="40"/>
        <v xml:space="preserve">, </v>
      </c>
    </row>
    <row r="2587" spans="1:11" x14ac:dyDescent="0.25">
      <c r="A2587" t="s">
        <v>2628</v>
      </c>
      <c r="K2587" t="str">
        <f t="shared" si="40"/>
        <v xml:space="preserve">, </v>
      </c>
    </row>
    <row r="2588" spans="1:11" x14ac:dyDescent="0.25">
      <c r="A2588" t="s">
        <v>2629</v>
      </c>
      <c r="K2588" t="str">
        <f t="shared" si="40"/>
        <v xml:space="preserve">, </v>
      </c>
    </row>
    <row r="2589" spans="1:11" x14ac:dyDescent="0.25">
      <c r="A2589" t="s">
        <v>2630</v>
      </c>
      <c r="K2589" t="str">
        <f t="shared" si="40"/>
        <v xml:space="preserve">, </v>
      </c>
    </row>
    <row r="2590" spans="1:11" x14ac:dyDescent="0.25">
      <c r="A2590" t="s">
        <v>2631</v>
      </c>
      <c r="K2590" t="str">
        <f t="shared" si="40"/>
        <v xml:space="preserve">, </v>
      </c>
    </row>
    <row r="2591" spans="1:11" x14ac:dyDescent="0.25">
      <c r="A2591" t="s">
        <v>2632</v>
      </c>
      <c r="K2591" t="str">
        <f t="shared" si="40"/>
        <v xml:space="preserve">, </v>
      </c>
    </row>
    <row r="2592" spans="1:11" x14ac:dyDescent="0.25">
      <c r="A2592" t="s">
        <v>2633</v>
      </c>
      <c r="K2592" t="str">
        <f t="shared" si="40"/>
        <v xml:space="preserve">, </v>
      </c>
    </row>
    <row r="2593" spans="1:11" x14ac:dyDescent="0.25">
      <c r="A2593" t="s">
        <v>2634</v>
      </c>
      <c r="K2593" t="str">
        <f t="shared" si="40"/>
        <v xml:space="preserve">, </v>
      </c>
    </row>
    <row r="2594" spans="1:11" x14ac:dyDescent="0.25">
      <c r="A2594" t="s">
        <v>2635</v>
      </c>
      <c r="K2594" t="str">
        <f t="shared" si="40"/>
        <v xml:space="preserve">, </v>
      </c>
    </row>
    <row r="2595" spans="1:11" x14ac:dyDescent="0.25">
      <c r="A2595" t="s">
        <v>2636</v>
      </c>
      <c r="K2595" t="str">
        <f t="shared" si="40"/>
        <v xml:space="preserve">, </v>
      </c>
    </row>
    <row r="2596" spans="1:11" x14ac:dyDescent="0.25">
      <c r="A2596" t="s">
        <v>2637</v>
      </c>
      <c r="K2596" t="str">
        <f t="shared" si="40"/>
        <v xml:space="preserve">, </v>
      </c>
    </row>
    <row r="2597" spans="1:11" x14ac:dyDescent="0.25">
      <c r="A2597" t="s">
        <v>2638</v>
      </c>
      <c r="K2597" t="str">
        <f t="shared" si="40"/>
        <v xml:space="preserve">, </v>
      </c>
    </row>
    <row r="2598" spans="1:11" x14ac:dyDescent="0.25">
      <c r="A2598" t="s">
        <v>2639</v>
      </c>
      <c r="K2598" t="str">
        <f t="shared" si="40"/>
        <v xml:space="preserve">, </v>
      </c>
    </row>
    <row r="2599" spans="1:11" x14ac:dyDescent="0.25">
      <c r="A2599" t="s">
        <v>2640</v>
      </c>
      <c r="K2599" t="str">
        <f t="shared" si="40"/>
        <v xml:space="preserve">, </v>
      </c>
    </row>
    <row r="2600" spans="1:11" x14ac:dyDescent="0.25">
      <c r="A2600" t="s">
        <v>2641</v>
      </c>
      <c r="K2600" t="str">
        <f t="shared" si="40"/>
        <v xml:space="preserve">, </v>
      </c>
    </row>
    <row r="2601" spans="1:11" x14ac:dyDescent="0.25">
      <c r="A2601" t="s">
        <v>2642</v>
      </c>
      <c r="K2601" t="str">
        <f t="shared" si="40"/>
        <v xml:space="preserve">, </v>
      </c>
    </row>
    <row r="2602" spans="1:11" x14ac:dyDescent="0.25">
      <c r="A2602" t="s">
        <v>2643</v>
      </c>
      <c r="K2602" t="str">
        <f t="shared" si="40"/>
        <v xml:space="preserve">, </v>
      </c>
    </row>
    <row r="2603" spans="1:11" x14ac:dyDescent="0.25">
      <c r="A2603" t="s">
        <v>2644</v>
      </c>
      <c r="K2603" t="str">
        <f t="shared" si="40"/>
        <v xml:space="preserve">, </v>
      </c>
    </row>
    <row r="2604" spans="1:11" x14ac:dyDescent="0.25">
      <c r="A2604" t="s">
        <v>2645</v>
      </c>
      <c r="K2604" t="str">
        <f t="shared" si="40"/>
        <v xml:space="preserve">, </v>
      </c>
    </row>
    <row r="2605" spans="1:11" x14ac:dyDescent="0.25">
      <c r="A2605" t="s">
        <v>2646</v>
      </c>
      <c r="K2605" t="str">
        <f t="shared" si="40"/>
        <v xml:space="preserve">, </v>
      </c>
    </row>
    <row r="2606" spans="1:11" x14ac:dyDescent="0.25">
      <c r="A2606" t="s">
        <v>2647</v>
      </c>
      <c r="K2606" t="str">
        <f t="shared" si="40"/>
        <v xml:space="preserve">, </v>
      </c>
    </row>
    <row r="2607" spans="1:11" x14ac:dyDescent="0.25">
      <c r="A2607" t="s">
        <v>2648</v>
      </c>
      <c r="K2607" t="str">
        <f t="shared" si="40"/>
        <v xml:space="preserve">, </v>
      </c>
    </row>
    <row r="2608" spans="1:11" x14ac:dyDescent="0.25">
      <c r="A2608" t="s">
        <v>2649</v>
      </c>
      <c r="K2608" t="str">
        <f t="shared" si="40"/>
        <v xml:space="preserve">, </v>
      </c>
    </row>
    <row r="2609" spans="1:11" x14ac:dyDescent="0.25">
      <c r="A2609" t="s">
        <v>2650</v>
      </c>
      <c r="K2609" t="str">
        <f t="shared" si="40"/>
        <v xml:space="preserve">, </v>
      </c>
    </row>
    <row r="2610" spans="1:11" x14ac:dyDescent="0.25">
      <c r="A2610" t="s">
        <v>2651</v>
      </c>
      <c r="K2610" t="str">
        <f t="shared" si="40"/>
        <v xml:space="preserve">, </v>
      </c>
    </row>
    <row r="2611" spans="1:11" x14ac:dyDescent="0.25">
      <c r="A2611" t="s">
        <v>2652</v>
      </c>
      <c r="K2611" t="str">
        <f t="shared" si="40"/>
        <v xml:space="preserve">, </v>
      </c>
    </row>
    <row r="2612" spans="1:11" x14ac:dyDescent="0.25">
      <c r="A2612" t="s">
        <v>2653</v>
      </c>
      <c r="K2612" t="str">
        <f t="shared" si="40"/>
        <v xml:space="preserve">, </v>
      </c>
    </row>
    <row r="2613" spans="1:11" x14ac:dyDescent="0.25">
      <c r="A2613" t="s">
        <v>2654</v>
      </c>
      <c r="K2613" t="str">
        <f t="shared" si="40"/>
        <v xml:space="preserve">, </v>
      </c>
    </row>
    <row r="2614" spans="1:11" x14ac:dyDescent="0.25">
      <c r="A2614" t="s">
        <v>2655</v>
      </c>
      <c r="K2614" t="str">
        <f t="shared" si="40"/>
        <v xml:space="preserve">, </v>
      </c>
    </row>
    <row r="2615" spans="1:11" x14ac:dyDescent="0.25">
      <c r="A2615" t="s">
        <v>2656</v>
      </c>
      <c r="K2615" t="str">
        <f t="shared" si="40"/>
        <v xml:space="preserve">, </v>
      </c>
    </row>
    <row r="2616" spans="1:11" x14ac:dyDescent="0.25">
      <c r="A2616" t="s">
        <v>2657</v>
      </c>
      <c r="K2616" t="str">
        <f t="shared" si="40"/>
        <v xml:space="preserve">, </v>
      </c>
    </row>
    <row r="2617" spans="1:11" x14ac:dyDescent="0.25">
      <c r="A2617" t="s">
        <v>2658</v>
      </c>
      <c r="K2617" t="str">
        <f t="shared" si="40"/>
        <v xml:space="preserve">, </v>
      </c>
    </row>
    <row r="2618" spans="1:11" x14ac:dyDescent="0.25">
      <c r="A2618" t="s">
        <v>2659</v>
      </c>
      <c r="K2618" t="str">
        <f t="shared" si="40"/>
        <v xml:space="preserve">, </v>
      </c>
    </row>
    <row r="2619" spans="1:11" x14ac:dyDescent="0.25">
      <c r="A2619" t="s">
        <v>2660</v>
      </c>
      <c r="K2619" t="str">
        <f t="shared" si="40"/>
        <v xml:space="preserve">, </v>
      </c>
    </row>
    <row r="2620" spans="1:11" x14ac:dyDescent="0.25">
      <c r="A2620" t="s">
        <v>2661</v>
      </c>
      <c r="K2620" t="str">
        <f t="shared" si="40"/>
        <v xml:space="preserve">, </v>
      </c>
    </row>
    <row r="2621" spans="1:11" x14ac:dyDescent="0.25">
      <c r="A2621" t="s">
        <v>2662</v>
      </c>
      <c r="K2621" t="str">
        <f t="shared" si="40"/>
        <v xml:space="preserve">, </v>
      </c>
    </row>
    <row r="2622" spans="1:11" x14ac:dyDescent="0.25">
      <c r="A2622" t="s">
        <v>2663</v>
      </c>
      <c r="K2622" t="str">
        <f t="shared" si="40"/>
        <v xml:space="preserve">, </v>
      </c>
    </row>
    <row r="2623" spans="1:11" x14ac:dyDescent="0.25">
      <c r="A2623" t="s">
        <v>2664</v>
      </c>
      <c r="K2623" t="str">
        <f t="shared" si="40"/>
        <v xml:space="preserve">, </v>
      </c>
    </row>
    <row r="2624" spans="1:11" x14ac:dyDescent="0.25">
      <c r="A2624" t="s">
        <v>2665</v>
      </c>
      <c r="K2624" t="str">
        <f t="shared" si="40"/>
        <v xml:space="preserve">, </v>
      </c>
    </row>
    <row r="2625" spans="1:11" x14ac:dyDescent="0.25">
      <c r="A2625" t="s">
        <v>2666</v>
      </c>
      <c r="K2625" t="str">
        <f t="shared" si="40"/>
        <v xml:space="preserve">, </v>
      </c>
    </row>
    <row r="2626" spans="1:11" x14ac:dyDescent="0.25">
      <c r="A2626" t="s">
        <v>2667</v>
      </c>
      <c r="K2626" t="str">
        <f t="shared" si="40"/>
        <v xml:space="preserve">, </v>
      </c>
    </row>
    <row r="2627" spans="1:11" x14ac:dyDescent="0.25">
      <c r="A2627" t="s">
        <v>2668</v>
      </c>
      <c r="K2627" t="str">
        <f t="shared" ref="K2627:K2690" si="41">_xlfn.CONCAT(J2627,", ",H2627)</f>
        <v xml:space="preserve">, </v>
      </c>
    </row>
    <row r="2628" spans="1:11" x14ac:dyDescent="0.25">
      <c r="A2628" t="s">
        <v>2669</v>
      </c>
      <c r="K2628" t="str">
        <f t="shared" si="41"/>
        <v xml:space="preserve">, </v>
      </c>
    </row>
    <row r="2629" spans="1:11" x14ac:dyDescent="0.25">
      <c r="A2629" t="s">
        <v>2670</v>
      </c>
      <c r="K2629" t="str">
        <f t="shared" si="41"/>
        <v xml:space="preserve">, </v>
      </c>
    </row>
    <row r="2630" spans="1:11" x14ac:dyDescent="0.25">
      <c r="A2630" t="s">
        <v>2671</v>
      </c>
      <c r="K2630" t="str">
        <f t="shared" si="41"/>
        <v xml:space="preserve">, </v>
      </c>
    </row>
    <row r="2631" spans="1:11" x14ac:dyDescent="0.25">
      <c r="A2631" t="s">
        <v>2672</v>
      </c>
      <c r="K2631" t="str">
        <f t="shared" si="41"/>
        <v xml:space="preserve">, </v>
      </c>
    </row>
    <row r="2632" spans="1:11" x14ac:dyDescent="0.25">
      <c r="A2632" t="s">
        <v>2673</v>
      </c>
      <c r="K2632" t="str">
        <f t="shared" si="41"/>
        <v xml:space="preserve">, </v>
      </c>
    </row>
    <row r="2633" spans="1:11" x14ac:dyDescent="0.25">
      <c r="A2633" t="s">
        <v>2674</v>
      </c>
      <c r="K2633" t="str">
        <f t="shared" si="41"/>
        <v xml:space="preserve">, </v>
      </c>
    </row>
    <row r="2634" spans="1:11" x14ac:dyDescent="0.25">
      <c r="A2634" t="s">
        <v>2675</v>
      </c>
      <c r="K2634" t="str">
        <f t="shared" si="41"/>
        <v xml:space="preserve">, </v>
      </c>
    </row>
    <row r="2635" spans="1:11" x14ac:dyDescent="0.25">
      <c r="A2635" t="s">
        <v>2676</v>
      </c>
      <c r="K2635" t="str">
        <f t="shared" si="41"/>
        <v xml:space="preserve">, </v>
      </c>
    </row>
    <row r="2636" spans="1:11" x14ac:dyDescent="0.25">
      <c r="A2636" t="s">
        <v>2677</v>
      </c>
      <c r="K2636" t="str">
        <f t="shared" si="41"/>
        <v xml:space="preserve">, </v>
      </c>
    </row>
    <row r="2637" spans="1:11" x14ac:dyDescent="0.25">
      <c r="A2637" t="s">
        <v>2678</v>
      </c>
      <c r="K2637" t="str">
        <f t="shared" si="41"/>
        <v xml:space="preserve">, </v>
      </c>
    </row>
    <row r="2638" spans="1:11" x14ac:dyDescent="0.25">
      <c r="A2638" t="s">
        <v>2679</v>
      </c>
      <c r="K2638" t="str">
        <f t="shared" si="41"/>
        <v xml:space="preserve">, </v>
      </c>
    </row>
    <row r="2639" spans="1:11" x14ac:dyDescent="0.25">
      <c r="A2639" t="s">
        <v>2680</v>
      </c>
      <c r="K2639" t="str">
        <f t="shared" si="41"/>
        <v xml:space="preserve">, </v>
      </c>
    </row>
    <row r="2640" spans="1:11" x14ac:dyDescent="0.25">
      <c r="A2640" t="s">
        <v>2681</v>
      </c>
      <c r="K2640" t="str">
        <f t="shared" si="41"/>
        <v xml:space="preserve">, </v>
      </c>
    </row>
    <row r="2641" spans="1:11" x14ac:dyDescent="0.25">
      <c r="A2641" t="s">
        <v>2682</v>
      </c>
      <c r="K2641" t="str">
        <f t="shared" si="41"/>
        <v xml:space="preserve">, </v>
      </c>
    </row>
    <row r="2642" spans="1:11" x14ac:dyDescent="0.25">
      <c r="A2642" t="s">
        <v>2683</v>
      </c>
      <c r="K2642" t="str">
        <f t="shared" si="41"/>
        <v xml:space="preserve">, </v>
      </c>
    </row>
    <row r="2643" spans="1:11" x14ac:dyDescent="0.25">
      <c r="A2643" t="s">
        <v>2684</v>
      </c>
      <c r="K2643" t="str">
        <f t="shared" si="41"/>
        <v xml:space="preserve">, </v>
      </c>
    </row>
    <row r="2644" spans="1:11" x14ac:dyDescent="0.25">
      <c r="A2644" t="s">
        <v>2685</v>
      </c>
      <c r="K2644" t="str">
        <f t="shared" si="41"/>
        <v xml:space="preserve">, </v>
      </c>
    </row>
    <row r="2645" spans="1:11" x14ac:dyDescent="0.25">
      <c r="A2645" t="s">
        <v>2686</v>
      </c>
      <c r="K2645" t="str">
        <f t="shared" si="41"/>
        <v xml:space="preserve">, </v>
      </c>
    </row>
    <row r="2646" spans="1:11" x14ac:dyDescent="0.25">
      <c r="A2646" t="s">
        <v>2687</v>
      </c>
      <c r="K2646" t="str">
        <f t="shared" si="41"/>
        <v xml:space="preserve">, </v>
      </c>
    </row>
    <row r="2647" spans="1:11" x14ac:dyDescent="0.25">
      <c r="A2647" t="s">
        <v>2688</v>
      </c>
      <c r="K2647" t="str">
        <f t="shared" si="41"/>
        <v xml:space="preserve">, </v>
      </c>
    </row>
    <row r="2648" spans="1:11" x14ac:dyDescent="0.25">
      <c r="A2648" t="s">
        <v>2689</v>
      </c>
      <c r="K2648" t="str">
        <f t="shared" si="41"/>
        <v xml:space="preserve">, </v>
      </c>
    </row>
    <row r="2649" spans="1:11" x14ac:dyDescent="0.25">
      <c r="A2649" t="s">
        <v>2690</v>
      </c>
      <c r="K2649" t="str">
        <f t="shared" si="41"/>
        <v xml:space="preserve">, </v>
      </c>
    </row>
    <row r="2650" spans="1:11" x14ac:dyDescent="0.25">
      <c r="A2650" t="s">
        <v>2691</v>
      </c>
      <c r="K2650" t="str">
        <f t="shared" si="41"/>
        <v xml:space="preserve">, </v>
      </c>
    </row>
    <row r="2651" spans="1:11" x14ac:dyDescent="0.25">
      <c r="A2651" t="s">
        <v>2692</v>
      </c>
      <c r="K2651" t="str">
        <f t="shared" si="41"/>
        <v xml:space="preserve">, </v>
      </c>
    </row>
    <row r="2652" spans="1:11" x14ac:dyDescent="0.25">
      <c r="A2652" t="s">
        <v>2693</v>
      </c>
      <c r="K2652" t="str">
        <f t="shared" si="41"/>
        <v xml:space="preserve">, </v>
      </c>
    </row>
    <row r="2653" spans="1:11" x14ac:dyDescent="0.25">
      <c r="A2653" t="s">
        <v>2694</v>
      </c>
      <c r="K2653" t="str">
        <f t="shared" si="41"/>
        <v xml:space="preserve">, </v>
      </c>
    </row>
    <row r="2654" spans="1:11" x14ac:dyDescent="0.25">
      <c r="A2654" t="s">
        <v>2695</v>
      </c>
      <c r="K2654" t="str">
        <f t="shared" si="41"/>
        <v xml:space="preserve">, </v>
      </c>
    </row>
    <row r="2655" spans="1:11" x14ac:dyDescent="0.25">
      <c r="A2655" t="s">
        <v>2696</v>
      </c>
      <c r="K2655" t="str">
        <f t="shared" si="41"/>
        <v xml:space="preserve">, </v>
      </c>
    </row>
    <row r="2656" spans="1:11" x14ac:dyDescent="0.25">
      <c r="A2656" t="s">
        <v>2697</v>
      </c>
      <c r="K2656" t="str">
        <f t="shared" si="41"/>
        <v xml:space="preserve">, </v>
      </c>
    </row>
    <row r="2657" spans="1:11" x14ac:dyDescent="0.25">
      <c r="A2657" t="s">
        <v>2698</v>
      </c>
      <c r="K2657" t="str">
        <f t="shared" si="41"/>
        <v xml:space="preserve">, </v>
      </c>
    </row>
    <row r="2658" spans="1:11" x14ac:dyDescent="0.25">
      <c r="A2658" t="s">
        <v>2699</v>
      </c>
      <c r="K2658" t="str">
        <f t="shared" si="41"/>
        <v xml:space="preserve">, </v>
      </c>
    </row>
    <row r="2659" spans="1:11" x14ac:dyDescent="0.25">
      <c r="A2659" t="s">
        <v>2700</v>
      </c>
      <c r="K2659" t="str">
        <f t="shared" si="41"/>
        <v xml:space="preserve">, </v>
      </c>
    </row>
    <row r="2660" spans="1:11" x14ac:dyDescent="0.25">
      <c r="A2660" t="s">
        <v>2701</v>
      </c>
      <c r="K2660" t="str">
        <f t="shared" si="41"/>
        <v xml:space="preserve">, </v>
      </c>
    </row>
    <row r="2661" spans="1:11" x14ac:dyDescent="0.25">
      <c r="A2661" t="s">
        <v>2702</v>
      </c>
      <c r="K2661" t="str">
        <f t="shared" si="41"/>
        <v xml:space="preserve">, </v>
      </c>
    </row>
    <row r="2662" spans="1:11" x14ac:dyDescent="0.25">
      <c r="A2662" t="s">
        <v>2703</v>
      </c>
      <c r="K2662" t="str">
        <f t="shared" si="41"/>
        <v xml:space="preserve">, </v>
      </c>
    </row>
    <row r="2663" spans="1:11" x14ac:dyDescent="0.25">
      <c r="A2663" t="s">
        <v>2704</v>
      </c>
      <c r="K2663" t="str">
        <f t="shared" si="41"/>
        <v xml:space="preserve">, </v>
      </c>
    </row>
    <row r="2664" spans="1:11" x14ac:dyDescent="0.25">
      <c r="A2664" t="s">
        <v>2705</v>
      </c>
      <c r="K2664" t="str">
        <f t="shared" si="41"/>
        <v xml:space="preserve">, </v>
      </c>
    </row>
    <row r="2665" spans="1:11" x14ac:dyDescent="0.25">
      <c r="A2665" t="s">
        <v>2706</v>
      </c>
      <c r="K2665" t="str">
        <f t="shared" si="41"/>
        <v xml:space="preserve">, </v>
      </c>
    </row>
    <row r="2666" spans="1:11" x14ac:dyDescent="0.25">
      <c r="A2666" t="s">
        <v>2707</v>
      </c>
      <c r="K2666" t="str">
        <f t="shared" si="41"/>
        <v xml:space="preserve">, </v>
      </c>
    </row>
    <row r="2667" spans="1:11" x14ac:dyDescent="0.25">
      <c r="A2667" t="s">
        <v>2708</v>
      </c>
      <c r="K2667" t="str">
        <f t="shared" si="41"/>
        <v xml:space="preserve">, </v>
      </c>
    </row>
    <row r="2668" spans="1:11" x14ac:dyDescent="0.25">
      <c r="A2668" t="s">
        <v>2709</v>
      </c>
      <c r="K2668" t="str">
        <f t="shared" si="41"/>
        <v xml:space="preserve">, </v>
      </c>
    </row>
    <row r="2669" spans="1:11" x14ac:dyDescent="0.25">
      <c r="A2669" t="s">
        <v>2710</v>
      </c>
      <c r="K2669" t="str">
        <f t="shared" si="41"/>
        <v xml:space="preserve">, </v>
      </c>
    </row>
    <row r="2670" spans="1:11" x14ac:dyDescent="0.25">
      <c r="A2670" t="s">
        <v>2711</v>
      </c>
      <c r="K2670" t="str">
        <f t="shared" si="41"/>
        <v xml:space="preserve">, </v>
      </c>
    </row>
    <row r="2671" spans="1:11" x14ac:dyDescent="0.25">
      <c r="A2671" t="s">
        <v>2712</v>
      </c>
      <c r="K2671" t="str">
        <f t="shared" si="41"/>
        <v xml:space="preserve">, </v>
      </c>
    </row>
    <row r="2672" spans="1:11" x14ac:dyDescent="0.25">
      <c r="A2672" t="s">
        <v>2713</v>
      </c>
      <c r="K2672" t="str">
        <f t="shared" si="41"/>
        <v xml:space="preserve">, </v>
      </c>
    </row>
    <row r="2673" spans="1:11" x14ac:dyDescent="0.25">
      <c r="A2673" t="s">
        <v>2714</v>
      </c>
      <c r="K2673" t="str">
        <f t="shared" si="41"/>
        <v xml:space="preserve">, </v>
      </c>
    </row>
    <row r="2674" spans="1:11" x14ac:dyDescent="0.25">
      <c r="A2674" t="s">
        <v>2715</v>
      </c>
      <c r="K2674" t="str">
        <f t="shared" si="41"/>
        <v xml:space="preserve">, </v>
      </c>
    </row>
    <row r="2675" spans="1:11" x14ac:dyDescent="0.25">
      <c r="A2675" t="s">
        <v>2716</v>
      </c>
      <c r="K2675" t="str">
        <f t="shared" si="41"/>
        <v xml:space="preserve">, </v>
      </c>
    </row>
    <row r="2676" spans="1:11" x14ac:dyDescent="0.25">
      <c r="A2676" t="s">
        <v>2717</v>
      </c>
      <c r="K2676" t="str">
        <f t="shared" si="41"/>
        <v xml:space="preserve">, </v>
      </c>
    </row>
    <row r="2677" spans="1:11" x14ac:dyDescent="0.25">
      <c r="A2677" t="s">
        <v>2718</v>
      </c>
      <c r="K2677" t="str">
        <f t="shared" si="41"/>
        <v xml:space="preserve">, </v>
      </c>
    </row>
    <row r="2678" spans="1:11" x14ac:dyDescent="0.25">
      <c r="A2678" t="s">
        <v>2719</v>
      </c>
      <c r="K2678" t="str">
        <f t="shared" si="41"/>
        <v xml:space="preserve">, </v>
      </c>
    </row>
    <row r="2679" spans="1:11" x14ac:dyDescent="0.25">
      <c r="A2679" t="s">
        <v>2720</v>
      </c>
      <c r="K2679" t="str">
        <f t="shared" si="41"/>
        <v xml:space="preserve">, </v>
      </c>
    </row>
    <row r="2680" spans="1:11" x14ac:dyDescent="0.25">
      <c r="A2680" t="s">
        <v>2721</v>
      </c>
      <c r="K2680" t="str">
        <f t="shared" si="41"/>
        <v xml:space="preserve">, </v>
      </c>
    </row>
    <row r="2681" spans="1:11" x14ac:dyDescent="0.25">
      <c r="A2681" t="s">
        <v>2722</v>
      </c>
      <c r="K2681" t="str">
        <f t="shared" si="41"/>
        <v xml:space="preserve">, </v>
      </c>
    </row>
    <row r="2682" spans="1:11" x14ac:dyDescent="0.25">
      <c r="A2682" t="s">
        <v>2723</v>
      </c>
      <c r="K2682" t="str">
        <f t="shared" si="41"/>
        <v xml:space="preserve">, </v>
      </c>
    </row>
    <row r="2683" spans="1:11" x14ac:dyDescent="0.25">
      <c r="A2683" t="s">
        <v>2724</v>
      </c>
      <c r="K2683" t="str">
        <f t="shared" si="41"/>
        <v xml:space="preserve">, </v>
      </c>
    </row>
    <row r="2684" spans="1:11" x14ac:dyDescent="0.25">
      <c r="A2684" t="s">
        <v>2725</v>
      </c>
      <c r="K2684" t="str">
        <f t="shared" si="41"/>
        <v xml:space="preserve">, </v>
      </c>
    </row>
    <row r="2685" spans="1:11" x14ac:dyDescent="0.25">
      <c r="A2685" t="s">
        <v>2726</v>
      </c>
      <c r="K2685" t="str">
        <f t="shared" si="41"/>
        <v xml:space="preserve">, </v>
      </c>
    </row>
    <row r="2686" spans="1:11" x14ac:dyDescent="0.25">
      <c r="A2686" t="s">
        <v>2727</v>
      </c>
      <c r="K2686" t="str">
        <f t="shared" si="41"/>
        <v xml:space="preserve">, </v>
      </c>
    </row>
    <row r="2687" spans="1:11" x14ac:dyDescent="0.25">
      <c r="A2687" t="s">
        <v>2728</v>
      </c>
      <c r="K2687" t="str">
        <f t="shared" si="41"/>
        <v xml:space="preserve">, </v>
      </c>
    </row>
    <row r="2688" spans="1:11" x14ac:dyDescent="0.25">
      <c r="A2688" t="s">
        <v>2729</v>
      </c>
      <c r="K2688" t="str">
        <f t="shared" si="41"/>
        <v xml:space="preserve">, </v>
      </c>
    </row>
    <row r="2689" spans="1:11" x14ac:dyDescent="0.25">
      <c r="A2689" t="s">
        <v>2730</v>
      </c>
      <c r="K2689" t="str">
        <f t="shared" si="41"/>
        <v xml:space="preserve">, </v>
      </c>
    </row>
    <row r="2690" spans="1:11" x14ac:dyDescent="0.25">
      <c r="A2690" t="s">
        <v>2731</v>
      </c>
      <c r="K2690" t="str">
        <f t="shared" si="41"/>
        <v xml:space="preserve">, </v>
      </c>
    </row>
    <row r="2691" spans="1:11" x14ac:dyDescent="0.25">
      <c r="A2691" t="s">
        <v>2732</v>
      </c>
      <c r="K2691" t="str">
        <f t="shared" ref="K2691:K2754" si="42">_xlfn.CONCAT(J2691,", ",H2691)</f>
        <v xml:space="preserve">, </v>
      </c>
    </row>
    <row r="2692" spans="1:11" x14ac:dyDescent="0.25">
      <c r="A2692" t="s">
        <v>2733</v>
      </c>
      <c r="K2692" t="str">
        <f t="shared" si="42"/>
        <v xml:space="preserve">, </v>
      </c>
    </row>
    <row r="2693" spans="1:11" x14ac:dyDescent="0.25">
      <c r="A2693" t="s">
        <v>2734</v>
      </c>
      <c r="K2693" t="str">
        <f t="shared" si="42"/>
        <v xml:space="preserve">, </v>
      </c>
    </row>
    <row r="2694" spans="1:11" x14ac:dyDescent="0.25">
      <c r="A2694" t="s">
        <v>2735</v>
      </c>
      <c r="K2694" t="str">
        <f t="shared" si="42"/>
        <v xml:space="preserve">, </v>
      </c>
    </row>
    <row r="2695" spans="1:11" x14ac:dyDescent="0.25">
      <c r="A2695" t="s">
        <v>2736</v>
      </c>
      <c r="K2695" t="str">
        <f t="shared" si="42"/>
        <v xml:space="preserve">, </v>
      </c>
    </row>
    <row r="2696" spans="1:11" x14ac:dyDescent="0.25">
      <c r="A2696" t="s">
        <v>2737</v>
      </c>
      <c r="K2696" t="str">
        <f t="shared" si="42"/>
        <v xml:space="preserve">, </v>
      </c>
    </row>
    <row r="2697" spans="1:11" x14ac:dyDescent="0.25">
      <c r="A2697" t="s">
        <v>2738</v>
      </c>
      <c r="K2697" t="str">
        <f t="shared" si="42"/>
        <v xml:space="preserve">, </v>
      </c>
    </row>
    <row r="2698" spans="1:11" x14ac:dyDescent="0.25">
      <c r="A2698" t="s">
        <v>2739</v>
      </c>
      <c r="K2698" t="str">
        <f t="shared" si="42"/>
        <v xml:space="preserve">, </v>
      </c>
    </row>
    <row r="2699" spans="1:11" x14ac:dyDescent="0.25">
      <c r="A2699" t="s">
        <v>2740</v>
      </c>
      <c r="K2699" t="str">
        <f t="shared" si="42"/>
        <v xml:space="preserve">, </v>
      </c>
    </row>
    <row r="2700" spans="1:11" x14ac:dyDescent="0.25">
      <c r="A2700" t="s">
        <v>2741</v>
      </c>
      <c r="K2700" t="str">
        <f t="shared" si="42"/>
        <v xml:space="preserve">, </v>
      </c>
    </row>
    <row r="2701" spans="1:11" x14ac:dyDescent="0.25">
      <c r="A2701" t="s">
        <v>2742</v>
      </c>
      <c r="K2701" t="str">
        <f t="shared" si="42"/>
        <v xml:space="preserve">, </v>
      </c>
    </row>
    <row r="2702" spans="1:11" x14ac:dyDescent="0.25">
      <c r="A2702" t="s">
        <v>2743</v>
      </c>
      <c r="K2702" t="str">
        <f t="shared" si="42"/>
        <v xml:space="preserve">, </v>
      </c>
    </row>
    <row r="2703" spans="1:11" x14ac:dyDescent="0.25">
      <c r="A2703" t="s">
        <v>2744</v>
      </c>
      <c r="K2703" t="str">
        <f t="shared" si="42"/>
        <v xml:space="preserve">, </v>
      </c>
    </row>
    <row r="2704" spans="1:11" x14ac:dyDescent="0.25">
      <c r="A2704" t="s">
        <v>2745</v>
      </c>
      <c r="K2704" t="str">
        <f t="shared" si="42"/>
        <v xml:space="preserve">, </v>
      </c>
    </row>
    <row r="2705" spans="1:11" x14ac:dyDescent="0.25">
      <c r="A2705" t="s">
        <v>2746</v>
      </c>
      <c r="K2705" t="str">
        <f t="shared" si="42"/>
        <v xml:space="preserve">, </v>
      </c>
    </row>
    <row r="2706" spans="1:11" x14ac:dyDescent="0.25">
      <c r="A2706" t="s">
        <v>2747</v>
      </c>
      <c r="K2706" t="str">
        <f t="shared" si="42"/>
        <v xml:space="preserve">, </v>
      </c>
    </row>
    <row r="2707" spans="1:11" x14ac:dyDescent="0.25">
      <c r="A2707" t="s">
        <v>2748</v>
      </c>
      <c r="K2707" t="str">
        <f t="shared" si="42"/>
        <v xml:space="preserve">, </v>
      </c>
    </row>
    <row r="2708" spans="1:11" x14ac:dyDescent="0.25">
      <c r="A2708" t="s">
        <v>2749</v>
      </c>
      <c r="K2708" t="str">
        <f t="shared" si="42"/>
        <v xml:space="preserve">, </v>
      </c>
    </row>
    <row r="2709" spans="1:11" x14ac:dyDescent="0.25">
      <c r="A2709" t="s">
        <v>2750</v>
      </c>
      <c r="K2709" t="str">
        <f t="shared" si="42"/>
        <v xml:space="preserve">, </v>
      </c>
    </row>
    <row r="2710" spans="1:11" x14ac:dyDescent="0.25">
      <c r="A2710" t="s">
        <v>2751</v>
      </c>
      <c r="K2710" t="str">
        <f t="shared" si="42"/>
        <v xml:space="preserve">, </v>
      </c>
    </row>
    <row r="2711" spans="1:11" x14ac:dyDescent="0.25">
      <c r="A2711" t="s">
        <v>2752</v>
      </c>
      <c r="K2711" t="str">
        <f t="shared" si="42"/>
        <v xml:space="preserve">, </v>
      </c>
    </row>
    <row r="2712" spans="1:11" x14ac:dyDescent="0.25">
      <c r="A2712" t="s">
        <v>2753</v>
      </c>
      <c r="K2712" t="str">
        <f t="shared" si="42"/>
        <v xml:space="preserve">, </v>
      </c>
    </row>
    <row r="2713" spans="1:11" x14ac:dyDescent="0.25">
      <c r="A2713" t="s">
        <v>2754</v>
      </c>
      <c r="K2713" t="str">
        <f t="shared" si="42"/>
        <v xml:space="preserve">, </v>
      </c>
    </row>
    <row r="2714" spans="1:11" x14ac:dyDescent="0.25">
      <c r="A2714" t="s">
        <v>2755</v>
      </c>
      <c r="K2714" t="str">
        <f t="shared" si="42"/>
        <v xml:space="preserve">, </v>
      </c>
    </row>
    <row r="2715" spans="1:11" x14ac:dyDescent="0.25">
      <c r="A2715" t="s">
        <v>2756</v>
      </c>
      <c r="K2715" t="str">
        <f t="shared" si="42"/>
        <v xml:space="preserve">, </v>
      </c>
    </row>
    <row r="2716" spans="1:11" x14ac:dyDescent="0.25">
      <c r="A2716" t="s">
        <v>2757</v>
      </c>
      <c r="K2716" t="str">
        <f t="shared" si="42"/>
        <v xml:space="preserve">, </v>
      </c>
    </row>
    <row r="2717" spans="1:11" x14ac:dyDescent="0.25">
      <c r="A2717" t="s">
        <v>2758</v>
      </c>
      <c r="K2717" t="str">
        <f t="shared" si="42"/>
        <v xml:space="preserve">, </v>
      </c>
    </row>
    <row r="2718" spans="1:11" x14ac:dyDescent="0.25">
      <c r="A2718" t="s">
        <v>2759</v>
      </c>
      <c r="K2718" t="str">
        <f t="shared" si="42"/>
        <v xml:space="preserve">, </v>
      </c>
    </row>
    <row r="2719" spans="1:11" x14ac:dyDescent="0.25">
      <c r="A2719" t="s">
        <v>2760</v>
      </c>
      <c r="K2719" t="str">
        <f t="shared" si="42"/>
        <v xml:space="preserve">, </v>
      </c>
    </row>
    <row r="2720" spans="1:11" x14ac:dyDescent="0.25">
      <c r="A2720" t="s">
        <v>2761</v>
      </c>
      <c r="K2720" t="str">
        <f t="shared" si="42"/>
        <v xml:space="preserve">, </v>
      </c>
    </row>
    <row r="2721" spans="1:11" x14ac:dyDescent="0.25">
      <c r="A2721" t="s">
        <v>2762</v>
      </c>
      <c r="K2721" t="str">
        <f t="shared" si="42"/>
        <v xml:space="preserve">, </v>
      </c>
    </row>
    <row r="2722" spans="1:11" x14ac:dyDescent="0.25">
      <c r="A2722" t="s">
        <v>2763</v>
      </c>
      <c r="K2722" t="str">
        <f t="shared" si="42"/>
        <v xml:space="preserve">, </v>
      </c>
    </row>
    <row r="2723" spans="1:11" x14ac:dyDescent="0.25">
      <c r="A2723" t="s">
        <v>2764</v>
      </c>
      <c r="K2723" t="str">
        <f t="shared" si="42"/>
        <v xml:space="preserve">, </v>
      </c>
    </row>
    <row r="2724" spans="1:11" x14ac:dyDescent="0.25">
      <c r="A2724" t="s">
        <v>2765</v>
      </c>
      <c r="K2724" t="str">
        <f t="shared" si="42"/>
        <v xml:space="preserve">, </v>
      </c>
    </row>
    <row r="2725" spans="1:11" x14ac:dyDescent="0.25">
      <c r="A2725" t="s">
        <v>2766</v>
      </c>
      <c r="K2725" t="str">
        <f t="shared" si="42"/>
        <v xml:space="preserve">, </v>
      </c>
    </row>
    <row r="2726" spans="1:11" x14ac:dyDescent="0.25">
      <c r="A2726" t="s">
        <v>2767</v>
      </c>
      <c r="K2726" t="str">
        <f t="shared" si="42"/>
        <v xml:space="preserve">, </v>
      </c>
    </row>
    <row r="2727" spans="1:11" x14ac:dyDescent="0.25">
      <c r="A2727" t="s">
        <v>2768</v>
      </c>
      <c r="K2727" t="str">
        <f t="shared" si="42"/>
        <v xml:space="preserve">, </v>
      </c>
    </row>
    <row r="2728" spans="1:11" x14ac:dyDescent="0.25">
      <c r="A2728" t="s">
        <v>2769</v>
      </c>
      <c r="K2728" t="str">
        <f t="shared" si="42"/>
        <v xml:space="preserve">, </v>
      </c>
    </row>
    <row r="2729" spans="1:11" x14ac:dyDescent="0.25">
      <c r="A2729" t="s">
        <v>2770</v>
      </c>
      <c r="K2729" t="str">
        <f t="shared" si="42"/>
        <v xml:space="preserve">, </v>
      </c>
    </row>
    <row r="2730" spans="1:11" x14ac:dyDescent="0.25">
      <c r="A2730" t="s">
        <v>2771</v>
      </c>
      <c r="K2730" t="str">
        <f t="shared" si="42"/>
        <v xml:space="preserve">, </v>
      </c>
    </row>
    <row r="2731" spans="1:11" x14ac:dyDescent="0.25">
      <c r="A2731" t="s">
        <v>2772</v>
      </c>
      <c r="K2731" t="str">
        <f t="shared" si="42"/>
        <v xml:space="preserve">, </v>
      </c>
    </row>
    <row r="2732" spans="1:11" x14ac:dyDescent="0.25">
      <c r="A2732" t="s">
        <v>2773</v>
      </c>
      <c r="K2732" t="str">
        <f t="shared" si="42"/>
        <v xml:space="preserve">, </v>
      </c>
    </row>
    <row r="2733" spans="1:11" x14ac:dyDescent="0.25">
      <c r="A2733" t="s">
        <v>2774</v>
      </c>
      <c r="K2733" t="str">
        <f t="shared" si="42"/>
        <v xml:space="preserve">, </v>
      </c>
    </row>
    <row r="2734" spans="1:11" x14ac:dyDescent="0.25">
      <c r="A2734" t="s">
        <v>2775</v>
      </c>
      <c r="K2734" t="str">
        <f t="shared" si="42"/>
        <v xml:space="preserve">, </v>
      </c>
    </row>
    <row r="2735" spans="1:11" x14ac:dyDescent="0.25">
      <c r="A2735" t="s">
        <v>2776</v>
      </c>
      <c r="K2735" t="str">
        <f t="shared" si="42"/>
        <v xml:space="preserve">, </v>
      </c>
    </row>
    <row r="2736" spans="1:11" x14ac:dyDescent="0.25">
      <c r="A2736" t="s">
        <v>2777</v>
      </c>
      <c r="K2736" t="str">
        <f t="shared" si="42"/>
        <v xml:space="preserve">, </v>
      </c>
    </row>
    <row r="2737" spans="1:11" x14ac:dyDescent="0.25">
      <c r="A2737" t="s">
        <v>2778</v>
      </c>
      <c r="K2737" t="str">
        <f t="shared" si="42"/>
        <v xml:space="preserve">, </v>
      </c>
    </row>
    <row r="2738" spans="1:11" x14ac:dyDescent="0.25">
      <c r="A2738" t="s">
        <v>2779</v>
      </c>
      <c r="K2738" t="str">
        <f t="shared" si="42"/>
        <v xml:space="preserve">, </v>
      </c>
    </row>
    <row r="2739" spans="1:11" x14ac:dyDescent="0.25">
      <c r="A2739" t="s">
        <v>2780</v>
      </c>
      <c r="K2739" t="str">
        <f t="shared" si="42"/>
        <v xml:space="preserve">, </v>
      </c>
    </row>
    <row r="2740" spans="1:11" x14ac:dyDescent="0.25">
      <c r="A2740" t="s">
        <v>2781</v>
      </c>
      <c r="K2740" t="str">
        <f t="shared" si="42"/>
        <v xml:space="preserve">, </v>
      </c>
    </row>
    <row r="2741" spans="1:11" x14ac:dyDescent="0.25">
      <c r="A2741" t="s">
        <v>2782</v>
      </c>
      <c r="K2741" t="str">
        <f t="shared" si="42"/>
        <v xml:space="preserve">, </v>
      </c>
    </row>
    <row r="2742" spans="1:11" x14ac:dyDescent="0.25">
      <c r="A2742" t="s">
        <v>2783</v>
      </c>
      <c r="K2742" t="str">
        <f t="shared" si="42"/>
        <v xml:space="preserve">, </v>
      </c>
    </row>
    <row r="2743" spans="1:11" x14ac:dyDescent="0.25">
      <c r="A2743" t="s">
        <v>2784</v>
      </c>
      <c r="K2743" t="str">
        <f t="shared" si="42"/>
        <v xml:space="preserve">, </v>
      </c>
    </row>
    <row r="2744" spans="1:11" x14ac:dyDescent="0.25">
      <c r="A2744" t="s">
        <v>2785</v>
      </c>
      <c r="K2744" t="str">
        <f t="shared" si="42"/>
        <v xml:space="preserve">, </v>
      </c>
    </row>
    <row r="2745" spans="1:11" x14ac:dyDescent="0.25">
      <c r="A2745" t="s">
        <v>2786</v>
      </c>
      <c r="K2745" t="str">
        <f t="shared" si="42"/>
        <v xml:space="preserve">, </v>
      </c>
    </row>
    <row r="2746" spans="1:11" x14ac:dyDescent="0.25">
      <c r="A2746" t="s">
        <v>2787</v>
      </c>
      <c r="K2746" t="str">
        <f t="shared" si="42"/>
        <v xml:space="preserve">, </v>
      </c>
    </row>
    <row r="2747" spans="1:11" x14ac:dyDescent="0.25">
      <c r="A2747" t="s">
        <v>2788</v>
      </c>
      <c r="K2747" t="str">
        <f t="shared" si="42"/>
        <v xml:space="preserve">, </v>
      </c>
    </row>
    <row r="2748" spans="1:11" x14ac:dyDescent="0.25">
      <c r="A2748" t="s">
        <v>2789</v>
      </c>
      <c r="K2748" t="str">
        <f t="shared" si="42"/>
        <v xml:space="preserve">, </v>
      </c>
    </row>
    <row r="2749" spans="1:11" x14ac:dyDescent="0.25">
      <c r="A2749" t="s">
        <v>2790</v>
      </c>
      <c r="K2749" t="str">
        <f t="shared" si="42"/>
        <v xml:space="preserve">, </v>
      </c>
    </row>
    <row r="2750" spans="1:11" x14ac:dyDescent="0.25">
      <c r="A2750" t="s">
        <v>2791</v>
      </c>
      <c r="K2750" t="str">
        <f t="shared" si="42"/>
        <v xml:space="preserve">, </v>
      </c>
    </row>
    <row r="2751" spans="1:11" x14ac:dyDescent="0.25">
      <c r="A2751" t="s">
        <v>2792</v>
      </c>
      <c r="K2751" t="str">
        <f t="shared" si="42"/>
        <v xml:space="preserve">, </v>
      </c>
    </row>
    <row r="2752" spans="1:11" x14ac:dyDescent="0.25">
      <c r="A2752" t="s">
        <v>2793</v>
      </c>
      <c r="K2752" t="str">
        <f t="shared" si="42"/>
        <v xml:space="preserve">, </v>
      </c>
    </row>
    <row r="2753" spans="1:11" x14ac:dyDescent="0.25">
      <c r="A2753" t="s">
        <v>2794</v>
      </c>
      <c r="K2753" t="str">
        <f t="shared" si="42"/>
        <v xml:space="preserve">, </v>
      </c>
    </row>
    <row r="2754" spans="1:11" x14ac:dyDescent="0.25">
      <c r="A2754" t="s">
        <v>2795</v>
      </c>
      <c r="K2754" t="str">
        <f t="shared" si="42"/>
        <v xml:space="preserve">, </v>
      </c>
    </row>
    <row r="2755" spans="1:11" x14ac:dyDescent="0.25">
      <c r="A2755" t="s">
        <v>2796</v>
      </c>
      <c r="K2755" t="str">
        <f t="shared" ref="K2755:K2818" si="43">_xlfn.CONCAT(J2755,", ",H2755)</f>
        <v xml:space="preserve">, </v>
      </c>
    </row>
    <row r="2756" spans="1:11" x14ac:dyDescent="0.25">
      <c r="A2756" t="s">
        <v>2797</v>
      </c>
      <c r="K2756" t="str">
        <f t="shared" si="43"/>
        <v xml:space="preserve">, </v>
      </c>
    </row>
    <row r="2757" spans="1:11" x14ac:dyDescent="0.25">
      <c r="A2757" t="s">
        <v>2798</v>
      </c>
      <c r="K2757" t="str">
        <f t="shared" si="43"/>
        <v xml:space="preserve">, </v>
      </c>
    </row>
    <row r="2758" spans="1:11" x14ac:dyDescent="0.25">
      <c r="A2758" t="s">
        <v>2799</v>
      </c>
      <c r="K2758" t="str">
        <f t="shared" si="43"/>
        <v xml:space="preserve">, </v>
      </c>
    </row>
    <row r="2759" spans="1:11" x14ac:dyDescent="0.25">
      <c r="A2759" t="s">
        <v>2800</v>
      </c>
      <c r="K2759" t="str">
        <f t="shared" si="43"/>
        <v xml:space="preserve">, </v>
      </c>
    </row>
    <row r="2760" spans="1:11" x14ac:dyDescent="0.25">
      <c r="A2760" t="s">
        <v>2801</v>
      </c>
      <c r="K2760" t="str">
        <f t="shared" si="43"/>
        <v xml:space="preserve">, </v>
      </c>
    </row>
    <row r="2761" spans="1:11" x14ac:dyDescent="0.25">
      <c r="A2761" t="s">
        <v>2802</v>
      </c>
      <c r="K2761" t="str">
        <f t="shared" si="43"/>
        <v xml:space="preserve">, </v>
      </c>
    </row>
    <row r="2762" spans="1:11" x14ac:dyDescent="0.25">
      <c r="A2762" t="s">
        <v>2803</v>
      </c>
      <c r="K2762" t="str">
        <f t="shared" si="43"/>
        <v xml:space="preserve">, </v>
      </c>
    </row>
    <row r="2763" spans="1:11" x14ac:dyDescent="0.25">
      <c r="A2763" t="s">
        <v>2804</v>
      </c>
      <c r="K2763" t="str">
        <f t="shared" si="43"/>
        <v xml:space="preserve">, </v>
      </c>
    </row>
    <row r="2764" spans="1:11" x14ac:dyDescent="0.25">
      <c r="A2764" t="s">
        <v>2805</v>
      </c>
      <c r="K2764" t="str">
        <f t="shared" si="43"/>
        <v xml:space="preserve">, </v>
      </c>
    </row>
    <row r="2765" spans="1:11" x14ac:dyDescent="0.25">
      <c r="A2765" t="s">
        <v>2806</v>
      </c>
      <c r="K2765" t="str">
        <f t="shared" si="43"/>
        <v xml:space="preserve">, </v>
      </c>
    </row>
    <row r="2766" spans="1:11" x14ac:dyDescent="0.25">
      <c r="A2766" t="s">
        <v>2807</v>
      </c>
      <c r="K2766" t="str">
        <f t="shared" si="43"/>
        <v xml:space="preserve">, </v>
      </c>
    </row>
    <row r="2767" spans="1:11" x14ac:dyDescent="0.25">
      <c r="A2767" t="s">
        <v>2808</v>
      </c>
      <c r="K2767" t="str">
        <f t="shared" si="43"/>
        <v xml:space="preserve">, </v>
      </c>
    </row>
    <row r="2768" spans="1:11" x14ac:dyDescent="0.25">
      <c r="A2768" t="s">
        <v>2809</v>
      </c>
      <c r="K2768" t="str">
        <f t="shared" si="43"/>
        <v xml:space="preserve">, </v>
      </c>
    </row>
    <row r="2769" spans="1:11" x14ac:dyDescent="0.25">
      <c r="A2769" t="s">
        <v>2810</v>
      </c>
      <c r="K2769" t="str">
        <f t="shared" si="43"/>
        <v xml:space="preserve">, </v>
      </c>
    </row>
    <row r="2770" spans="1:11" x14ac:dyDescent="0.25">
      <c r="A2770" t="s">
        <v>2811</v>
      </c>
      <c r="K2770" t="str">
        <f t="shared" si="43"/>
        <v xml:space="preserve">, </v>
      </c>
    </row>
    <row r="2771" spans="1:11" x14ac:dyDescent="0.25">
      <c r="A2771" t="s">
        <v>2812</v>
      </c>
      <c r="K2771" t="str">
        <f t="shared" si="43"/>
        <v xml:space="preserve">, </v>
      </c>
    </row>
    <row r="2772" spans="1:11" x14ac:dyDescent="0.25">
      <c r="A2772" t="s">
        <v>2813</v>
      </c>
      <c r="K2772" t="str">
        <f t="shared" si="43"/>
        <v xml:space="preserve">, </v>
      </c>
    </row>
    <row r="2773" spans="1:11" x14ac:dyDescent="0.25">
      <c r="A2773" t="s">
        <v>2814</v>
      </c>
      <c r="K2773" t="str">
        <f t="shared" si="43"/>
        <v xml:space="preserve">, </v>
      </c>
    </row>
    <row r="2774" spans="1:11" x14ac:dyDescent="0.25">
      <c r="A2774" t="s">
        <v>2815</v>
      </c>
      <c r="K2774" t="str">
        <f t="shared" si="43"/>
        <v xml:space="preserve">, </v>
      </c>
    </row>
    <row r="2775" spans="1:11" x14ac:dyDescent="0.25">
      <c r="A2775" t="s">
        <v>2816</v>
      </c>
      <c r="K2775" t="str">
        <f t="shared" si="43"/>
        <v xml:space="preserve">, </v>
      </c>
    </row>
    <row r="2776" spans="1:11" x14ac:dyDescent="0.25">
      <c r="A2776" t="s">
        <v>2817</v>
      </c>
      <c r="K2776" t="str">
        <f t="shared" si="43"/>
        <v xml:space="preserve">, </v>
      </c>
    </row>
    <row r="2777" spans="1:11" x14ac:dyDescent="0.25">
      <c r="A2777" t="s">
        <v>2818</v>
      </c>
      <c r="K2777" t="str">
        <f t="shared" si="43"/>
        <v xml:space="preserve">, </v>
      </c>
    </row>
    <row r="2778" spans="1:11" x14ac:dyDescent="0.25">
      <c r="A2778" t="s">
        <v>2819</v>
      </c>
      <c r="K2778" t="str">
        <f t="shared" si="43"/>
        <v xml:space="preserve">, </v>
      </c>
    </row>
    <row r="2779" spans="1:11" x14ac:dyDescent="0.25">
      <c r="A2779" t="s">
        <v>2820</v>
      </c>
      <c r="K2779" t="str">
        <f t="shared" si="43"/>
        <v xml:space="preserve">, </v>
      </c>
    </row>
    <row r="2780" spans="1:11" x14ac:dyDescent="0.25">
      <c r="A2780" t="s">
        <v>2821</v>
      </c>
      <c r="K2780" t="str">
        <f t="shared" si="43"/>
        <v xml:space="preserve">, </v>
      </c>
    </row>
    <row r="2781" spans="1:11" x14ac:dyDescent="0.25">
      <c r="A2781" t="s">
        <v>2822</v>
      </c>
      <c r="K2781" t="str">
        <f t="shared" si="43"/>
        <v xml:space="preserve">, </v>
      </c>
    </row>
    <row r="2782" spans="1:11" x14ac:dyDescent="0.25">
      <c r="A2782" t="s">
        <v>2823</v>
      </c>
      <c r="K2782" t="str">
        <f t="shared" si="43"/>
        <v xml:space="preserve">, </v>
      </c>
    </row>
    <row r="2783" spans="1:11" x14ac:dyDescent="0.25">
      <c r="A2783" t="s">
        <v>2824</v>
      </c>
      <c r="K2783" t="str">
        <f t="shared" si="43"/>
        <v xml:space="preserve">, </v>
      </c>
    </row>
    <row r="2784" spans="1:11" x14ac:dyDescent="0.25">
      <c r="A2784" t="s">
        <v>2825</v>
      </c>
      <c r="K2784" t="str">
        <f t="shared" si="43"/>
        <v xml:space="preserve">, </v>
      </c>
    </row>
    <row r="2785" spans="1:11" x14ac:dyDescent="0.25">
      <c r="A2785" t="s">
        <v>2826</v>
      </c>
      <c r="K2785" t="str">
        <f t="shared" si="43"/>
        <v xml:space="preserve">, </v>
      </c>
    </row>
    <row r="2786" spans="1:11" x14ac:dyDescent="0.25">
      <c r="A2786" t="s">
        <v>2827</v>
      </c>
      <c r="K2786" t="str">
        <f t="shared" si="43"/>
        <v xml:space="preserve">, </v>
      </c>
    </row>
    <row r="2787" spans="1:11" x14ac:dyDescent="0.25">
      <c r="A2787" t="s">
        <v>2828</v>
      </c>
      <c r="K2787" t="str">
        <f t="shared" si="43"/>
        <v xml:space="preserve">, </v>
      </c>
    </row>
    <row r="2788" spans="1:11" x14ac:dyDescent="0.25">
      <c r="A2788" t="s">
        <v>2829</v>
      </c>
      <c r="K2788" t="str">
        <f t="shared" si="43"/>
        <v xml:space="preserve">, </v>
      </c>
    </row>
    <row r="2789" spans="1:11" x14ac:dyDescent="0.25">
      <c r="A2789" t="s">
        <v>2830</v>
      </c>
      <c r="K2789" t="str">
        <f t="shared" si="43"/>
        <v xml:space="preserve">, </v>
      </c>
    </row>
    <row r="2790" spans="1:11" x14ac:dyDescent="0.25">
      <c r="A2790" t="s">
        <v>2831</v>
      </c>
      <c r="K2790" t="str">
        <f t="shared" si="43"/>
        <v xml:space="preserve">, </v>
      </c>
    </row>
    <row r="2791" spans="1:11" x14ac:dyDescent="0.25">
      <c r="A2791" t="s">
        <v>2832</v>
      </c>
      <c r="K2791" t="str">
        <f t="shared" si="43"/>
        <v xml:space="preserve">, </v>
      </c>
    </row>
    <row r="2792" spans="1:11" x14ac:dyDescent="0.25">
      <c r="A2792" t="s">
        <v>2833</v>
      </c>
      <c r="K2792" t="str">
        <f t="shared" si="43"/>
        <v xml:space="preserve">, </v>
      </c>
    </row>
    <row r="2793" spans="1:11" x14ac:dyDescent="0.25">
      <c r="A2793" t="s">
        <v>2834</v>
      </c>
      <c r="K2793" t="str">
        <f t="shared" si="43"/>
        <v xml:space="preserve">, </v>
      </c>
    </row>
    <row r="2794" spans="1:11" x14ac:dyDescent="0.25">
      <c r="A2794" t="s">
        <v>2835</v>
      </c>
      <c r="K2794" t="str">
        <f t="shared" si="43"/>
        <v xml:space="preserve">, </v>
      </c>
    </row>
    <row r="2795" spans="1:11" x14ac:dyDescent="0.25">
      <c r="A2795" t="s">
        <v>2836</v>
      </c>
      <c r="K2795" t="str">
        <f t="shared" si="43"/>
        <v xml:space="preserve">, </v>
      </c>
    </row>
    <row r="2796" spans="1:11" x14ac:dyDescent="0.25">
      <c r="A2796" t="s">
        <v>2837</v>
      </c>
      <c r="K2796" t="str">
        <f t="shared" si="43"/>
        <v xml:space="preserve">, </v>
      </c>
    </row>
    <row r="2797" spans="1:11" x14ac:dyDescent="0.25">
      <c r="A2797" t="s">
        <v>2838</v>
      </c>
      <c r="K2797" t="str">
        <f t="shared" si="43"/>
        <v xml:space="preserve">, </v>
      </c>
    </row>
    <row r="2798" spans="1:11" x14ac:dyDescent="0.25">
      <c r="A2798" t="s">
        <v>2839</v>
      </c>
      <c r="K2798" t="str">
        <f t="shared" si="43"/>
        <v xml:space="preserve">, </v>
      </c>
    </row>
    <row r="2799" spans="1:11" x14ac:dyDescent="0.25">
      <c r="A2799" t="s">
        <v>2840</v>
      </c>
      <c r="K2799" t="str">
        <f t="shared" si="43"/>
        <v xml:space="preserve">, </v>
      </c>
    </row>
    <row r="2800" spans="1:11" x14ac:dyDescent="0.25">
      <c r="A2800" t="s">
        <v>2841</v>
      </c>
      <c r="K2800" t="str">
        <f t="shared" si="43"/>
        <v xml:space="preserve">, </v>
      </c>
    </row>
    <row r="2801" spans="1:11" x14ac:dyDescent="0.25">
      <c r="A2801" t="s">
        <v>2842</v>
      </c>
      <c r="K2801" t="str">
        <f t="shared" si="43"/>
        <v xml:space="preserve">, </v>
      </c>
    </row>
    <row r="2802" spans="1:11" x14ac:dyDescent="0.25">
      <c r="A2802" t="s">
        <v>2843</v>
      </c>
      <c r="K2802" t="str">
        <f t="shared" si="43"/>
        <v xml:space="preserve">, </v>
      </c>
    </row>
    <row r="2803" spans="1:11" x14ac:dyDescent="0.25">
      <c r="A2803" t="s">
        <v>2844</v>
      </c>
      <c r="K2803" t="str">
        <f t="shared" si="43"/>
        <v xml:space="preserve">, </v>
      </c>
    </row>
    <row r="2804" spans="1:11" x14ac:dyDescent="0.25">
      <c r="A2804" t="s">
        <v>2845</v>
      </c>
      <c r="K2804" t="str">
        <f t="shared" si="43"/>
        <v xml:space="preserve">, </v>
      </c>
    </row>
    <row r="2805" spans="1:11" x14ac:dyDescent="0.25">
      <c r="A2805" t="s">
        <v>2846</v>
      </c>
      <c r="K2805" t="str">
        <f t="shared" si="43"/>
        <v xml:space="preserve">, </v>
      </c>
    </row>
    <row r="2806" spans="1:11" x14ac:dyDescent="0.25">
      <c r="A2806" t="s">
        <v>2847</v>
      </c>
      <c r="K2806" t="str">
        <f t="shared" si="43"/>
        <v xml:space="preserve">, </v>
      </c>
    </row>
    <row r="2807" spans="1:11" x14ac:dyDescent="0.25">
      <c r="A2807" t="s">
        <v>2848</v>
      </c>
      <c r="K2807" t="str">
        <f t="shared" si="43"/>
        <v xml:space="preserve">, </v>
      </c>
    </row>
    <row r="2808" spans="1:11" x14ac:dyDescent="0.25">
      <c r="A2808" t="s">
        <v>2849</v>
      </c>
      <c r="K2808" t="str">
        <f t="shared" si="43"/>
        <v xml:space="preserve">, </v>
      </c>
    </row>
    <row r="2809" spans="1:11" x14ac:dyDescent="0.25">
      <c r="A2809" t="s">
        <v>2850</v>
      </c>
      <c r="K2809" t="str">
        <f t="shared" si="43"/>
        <v xml:space="preserve">, </v>
      </c>
    </row>
    <row r="2810" spans="1:11" x14ac:dyDescent="0.25">
      <c r="A2810" t="s">
        <v>2851</v>
      </c>
      <c r="K2810" t="str">
        <f t="shared" si="43"/>
        <v xml:space="preserve">, </v>
      </c>
    </row>
    <row r="2811" spans="1:11" x14ac:dyDescent="0.25">
      <c r="A2811" t="s">
        <v>2852</v>
      </c>
      <c r="K2811" t="str">
        <f t="shared" si="43"/>
        <v xml:space="preserve">, </v>
      </c>
    </row>
    <row r="2812" spans="1:11" x14ac:dyDescent="0.25">
      <c r="A2812" t="s">
        <v>2853</v>
      </c>
      <c r="K2812" t="str">
        <f t="shared" si="43"/>
        <v xml:space="preserve">, </v>
      </c>
    </row>
    <row r="2813" spans="1:11" x14ac:dyDescent="0.25">
      <c r="A2813" t="s">
        <v>2854</v>
      </c>
      <c r="K2813" t="str">
        <f t="shared" si="43"/>
        <v xml:space="preserve">, </v>
      </c>
    </row>
    <row r="2814" spans="1:11" x14ac:dyDescent="0.25">
      <c r="A2814" t="s">
        <v>2855</v>
      </c>
      <c r="K2814" t="str">
        <f t="shared" si="43"/>
        <v xml:space="preserve">, </v>
      </c>
    </row>
    <row r="2815" spans="1:11" x14ac:dyDescent="0.25">
      <c r="A2815" t="s">
        <v>2856</v>
      </c>
      <c r="K2815" t="str">
        <f t="shared" si="43"/>
        <v xml:space="preserve">, </v>
      </c>
    </row>
    <row r="2816" spans="1:11" x14ac:dyDescent="0.25">
      <c r="A2816" t="s">
        <v>2857</v>
      </c>
      <c r="K2816" t="str">
        <f t="shared" si="43"/>
        <v xml:space="preserve">, </v>
      </c>
    </row>
    <row r="2817" spans="1:11" x14ac:dyDescent="0.25">
      <c r="A2817" t="s">
        <v>2858</v>
      </c>
      <c r="K2817" t="str">
        <f t="shared" si="43"/>
        <v xml:space="preserve">, </v>
      </c>
    </row>
    <row r="2818" spans="1:11" x14ac:dyDescent="0.25">
      <c r="A2818" t="s">
        <v>2859</v>
      </c>
      <c r="K2818" t="str">
        <f t="shared" si="43"/>
        <v xml:space="preserve">, </v>
      </c>
    </row>
    <row r="2819" spans="1:11" x14ac:dyDescent="0.25">
      <c r="A2819" t="s">
        <v>2860</v>
      </c>
      <c r="K2819" t="str">
        <f t="shared" ref="K2819:K2882" si="44">_xlfn.CONCAT(J2819,", ",H2819)</f>
        <v xml:space="preserve">, </v>
      </c>
    </row>
    <row r="2820" spans="1:11" x14ac:dyDescent="0.25">
      <c r="A2820" t="s">
        <v>2861</v>
      </c>
      <c r="K2820" t="str">
        <f t="shared" si="44"/>
        <v xml:space="preserve">, </v>
      </c>
    </row>
    <row r="2821" spans="1:11" x14ac:dyDescent="0.25">
      <c r="A2821" t="s">
        <v>2862</v>
      </c>
      <c r="K2821" t="str">
        <f t="shared" si="44"/>
        <v xml:space="preserve">, </v>
      </c>
    </row>
    <row r="2822" spans="1:11" x14ac:dyDescent="0.25">
      <c r="A2822" t="s">
        <v>2863</v>
      </c>
      <c r="K2822" t="str">
        <f t="shared" si="44"/>
        <v xml:space="preserve">, </v>
      </c>
    </row>
    <row r="2823" spans="1:11" x14ac:dyDescent="0.25">
      <c r="A2823" t="s">
        <v>2864</v>
      </c>
      <c r="K2823" t="str">
        <f t="shared" si="44"/>
        <v xml:space="preserve">, </v>
      </c>
    </row>
    <row r="2824" spans="1:11" x14ac:dyDescent="0.25">
      <c r="A2824" t="s">
        <v>2865</v>
      </c>
      <c r="K2824" t="str">
        <f t="shared" si="44"/>
        <v xml:space="preserve">, </v>
      </c>
    </row>
    <row r="2825" spans="1:11" x14ac:dyDescent="0.25">
      <c r="A2825" t="s">
        <v>2866</v>
      </c>
      <c r="K2825" t="str">
        <f t="shared" si="44"/>
        <v xml:space="preserve">, </v>
      </c>
    </row>
    <row r="2826" spans="1:11" x14ac:dyDescent="0.25">
      <c r="A2826" t="s">
        <v>2867</v>
      </c>
      <c r="K2826" t="str">
        <f t="shared" si="44"/>
        <v xml:space="preserve">, </v>
      </c>
    </row>
    <row r="2827" spans="1:11" x14ac:dyDescent="0.25">
      <c r="A2827" t="s">
        <v>2868</v>
      </c>
      <c r="K2827" t="str">
        <f t="shared" si="44"/>
        <v xml:space="preserve">, </v>
      </c>
    </row>
    <row r="2828" spans="1:11" x14ac:dyDescent="0.25">
      <c r="A2828" t="s">
        <v>2869</v>
      </c>
      <c r="K2828" t="str">
        <f t="shared" si="44"/>
        <v xml:space="preserve">, </v>
      </c>
    </row>
    <row r="2829" spans="1:11" x14ac:dyDescent="0.25">
      <c r="A2829" t="s">
        <v>2870</v>
      </c>
      <c r="K2829" t="str">
        <f t="shared" si="44"/>
        <v xml:space="preserve">, </v>
      </c>
    </row>
    <row r="2830" spans="1:11" x14ac:dyDescent="0.25">
      <c r="A2830" t="s">
        <v>2871</v>
      </c>
      <c r="K2830" t="str">
        <f t="shared" si="44"/>
        <v xml:space="preserve">, </v>
      </c>
    </row>
    <row r="2831" spans="1:11" x14ac:dyDescent="0.25">
      <c r="A2831" t="s">
        <v>2872</v>
      </c>
      <c r="K2831" t="str">
        <f t="shared" si="44"/>
        <v xml:space="preserve">, </v>
      </c>
    </row>
    <row r="2832" spans="1:11" x14ac:dyDescent="0.25">
      <c r="A2832" t="s">
        <v>2873</v>
      </c>
      <c r="K2832" t="str">
        <f t="shared" si="44"/>
        <v xml:space="preserve">, </v>
      </c>
    </row>
    <row r="2833" spans="1:11" x14ac:dyDescent="0.25">
      <c r="A2833" t="s">
        <v>2874</v>
      </c>
      <c r="K2833" t="str">
        <f t="shared" si="44"/>
        <v xml:space="preserve">, </v>
      </c>
    </row>
    <row r="2834" spans="1:11" x14ac:dyDescent="0.25">
      <c r="A2834" t="s">
        <v>2875</v>
      </c>
      <c r="K2834" t="str">
        <f t="shared" si="44"/>
        <v xml:space="preserve">, </v>
      </c>
    </row>
    <row r="2835" spans="1:11" x14ac:dyDescent="0.25">
      <c r="A2835" t="s">
        <v>2876</v>
      </c>
      <c r="K2835" t="str">
        <f t="shared" si="44"/>
        <v xml:space="preserve">, </v>
      </c>
    </row>
    <row r="2836" spans="1:11" x14ac:dyDescent="0.25">
      <c r="A2836" t="s">
        <v>2877</v>
      </c>
      <c r="K2836" t="str">
        <f t="shared" si="44"/>
        <v xml:space="preserve">, </v>
      </c>
    </row>
    <row r="2837" spans="1:11" x14ac:dyDescent="0.25">
      <c r="A2837" t="s">
        <v>2878</v>
      </c>
      <c r="K2837" t="str">
        <f t="shared" si="44"/>
        <v xml:space="preserve">, </v>
      </c>
    </row>
    <row r="2838" spans="1:11" x14ac:dyDescent="0.25">
      <c r="A2838" t="s">
        <v>2879</v>
      </c>
      <c r="K2838" t="str">
        <f t="shared" si="44"/>
        <v xml:space="preserve">, </v>
      </c>
    </row>
    <row r="2839" spans="1:11" x14ac:dyDescent="0.25">
      <c r="A2839" t="s">
        <v>2880</v>
      </c>
      <c r="K2839" t="str">
        <f t="shared" si="44"/>
        <v xml:space="preserve">, </v>
      </c>
    </row>
    <row r="2840" spans="1:11" x14ac:dyDescent="0.25">
      <c r="A2840" t="s">
        <v>2881</v>
      </c>
      <c r="K2840" t="str">
        <f t="shared" si="44"/>
        <v xml:space="preserve">, </v>
      </c>
    </row>
    <row r="2841" spans="1:11" x14ac:dyDescent="0.25">
      <c r="A2841" t="s">
        <v>2882</v>
      </c>
      <c r="K2841" t="str">
        <f t="shared" si="44"/>
        <v xml:space="preserve">, </v>
      </c>
    </row>
    <row r="2842" spans="1:11" x14ac:dyDescent="0.25">
      <c r="A2842" t="s">
        <v>2883</v>
      </c>
      <c r="K2842" t="str">
        <f t="shared" si="44"/>
        <v xml:space="preserve">, </v>
      </c>
    </row>
    <row r="2843" spans="1:11" x14ac:dyDescent="0.25">
      <c r="A2843" t="s">
        <v>2884</v>
      </c>
      <c r="K2843" t="str">
        <f t="shared" si="44"/>
        <v xml:space="preserve">, </v>
      </c>
    </row>
    <row r="2844" spans="1:11" x14ac:dyDescent="0.25">
      <c r="A2844" t="s">
        <v>2885</v>
      </c>
      <c r="K2844" t="str">
        <f t="shared" si="44"/>
        <v xml:space="preserve">, </v>
      </c>
    </row>
    <row r="2845" spans="1:11" x14ac:dyDescent="0.25">
      <c r="A2845" t="s">
        <v>2886</v>
      </c>
      <c r="K2845" t="str">
        <f t="shared" si="44"/>
        <v xml:space="preserve">, </v>
      </c>
    </row>
    <row r="2846" spans="1:11" x14ac:dyDescent="0.25">
      <c r="A2846" t="s">
        <v>2887</v>
      </c>
      <c r="K2846" t="str">
        <f t="shared" si="44"/>
        <v xml:space="preserve">, </v>
      </c>
    </row>
    <row r="2847" spans="1:11" x14ac:dyDescent="0.25">
      <c r="A2847" t="s">
        <v>2888</v>
      </c>
      <c r="K2847" t="str">
        <f t="shared" si="44"/>
        <v xml:space="preserve">, </v>
      </c>
    </row>
    <row r="2848" spans="1:11" x14ac:dyDescent="0.25">
      <c r="A2848" t="s">
        <v>2889</v>
      </c>
      <c r="K2848" t="str">
        <f t="shared" si="44"/>
        <v xml:space="preserve">, </v>
      </c>
    </row>
    <row r="2849" spans="1:11" x14ac:dyDescent="0.25">
      <c r="A2849" t="s">
        <v>2890</v>
      </c>
      <c r="K2849" t="str">
        <f t="shared" si="44"/>
        <v xml:space="preserve">, </v>
      </c>
    </row>
    <row r="2850" spans="1:11" x14ac:dyDescent="0.25">
      <c r="A2850" t="s">
        <v>2891</v>
      </c>
      <c r="K2850" t="str">
        <f t="shared" si="44"/>
        <v xml:space="preserve">, </v>
      </c>
    </row>
    <row r="2851" spans="1:11" x14ac:dyDescent="0.25">
      <c r="A2851" t="s">
        <v>2892</v>
      </c>
      <c r="K2851" t="str">
        <f t="shared" si="44"/>
        <v xml:space="preserve">, </v>
      </c>
    </row>
    <row r="2852" spans="1:11" x14ac:dyDescent="0.25">
      <c r="A2852" t="s">
        <v>2893</v>
      </c>
      <c r="K2852" t="str">
        <f t="shared" si="44"/>
        <v xml:space="preserve">, </v>
      </c>
    </row>
    <row r="2853" spans="1:11" x14ac:dyDescent="0.25">
      <c r="A2853" t="s">
        <v>2894</v>
      </c>
      <c r="K2853" t="str">
        <f t="shared" si="44"/>
        <v xml:space="preserve">, </v>
      </c>
    </row>
    <row r="2854" spans="1:11" x14ac:dyDescent="0.25">
      <c r="A2854" t="s">
        <v>2895</v>
      </c>
      <c r="K2854" t="str">
        <f t="shared" si="44"/>
        <v xml:space="preserve">, </v>
      </c>
    </row>
    <row r="2855" spans="1:11" x14ac:dyDescent="0.25">
      <c r="A2855" t="s">
        <v>2896</v>
      </c>
      <c r="K2855" t="str">
        <f t="shared" si="44"/>
        <v xml:space="preserve">, </v>
      </c>
    </row>
    <row r="2856" spans="1:11" x14ac:dyDescent="0.25">
      <c r="A2856" t="s">
        <v>2897</v>
      </c>
      <c r="K2856" t="str">
        <f t="shared" si="44"/>
        <v xml:space="preserve">, </v>
      </c>
    </row>
    <row r="2857" spans="1:11" x14ac:dyDescent="0.25">
      <c r="A2857" t="s">
        <v>2898</v>
      </c>
      <c r="K2857" t="str">
        <f t="shared" si="44"/>
        <v xml:space="preserve">, </v>
      </c>
    </row>
    <row r="2858" spans="1:11" x14ac:dyDescent="0.25">
      <c r="A2858" t="s">
        <v>2899</v>
      </c>
      <c r="K2858" t="str">
        <f t="shared" si="44"/>
        <v xml:space="preserve">, </v>
      </c>
    </row>
    <row r="2859" spans="1:11" x14ac:dyDescent="0.25">
      <c r="A2859" t="s">
        <v>2900</v>
      </c>
      <c r="K2859" t="str">
        <f t="shared" si="44"/>
        <v xml:space="preserve">, </v>
      </c>
    </row>
    <row r="2860" spans="1:11" x14ac:dyDescent="0.25">
      <c r="A2860" t="s">
        <v>2901</v>
      </c>
      <c r="K2860" t="str">
        <f t="shared" si="44"/>
        <v xml:space="preserve">, </v>
      </c>
    </row>
    <row r="2861" spans="1:11" x14ac:dyDescent="0.25">
      <c r="A2861" t="s">
        <v>2902</v>
      </c>
      <c r="K2861" t="str">
        <f t="shared" si="44"/>
        <v xml:space="preserve">, </v>
      </c>
    </row>
    <row r="2862" spans="1:11" x14ac:dyDescent="0.25">
      <c r="A2862" t="s">
        <v>2903</v>
      </c>
      <c r="K2862" t="str">
        <f t="shared" si="44"/>
        <v xml:space="preserve">, </v>
      </c>
    </row>
    <row r="2863" spans="1:11" x14ac:dyDescent="0.25">
      <c r="A2863" t="s">
        <v>2904</v>
      </c>
      <c r="K2863" t="str">
        <f t="shared" si="44"/>
        <v xml:space="preserve">, </v>
      </c>
    </row>
    <row r="2864" spans="1:11" x14ac:dyDescent="0.25">
      <c r="A2864" t="s">
        <v>2905</v>
      </c>
      <c r="K2864" t="str">
        <f t="shared" si="44"/>
        <v xml:space="preserve">, </v>
      </c>
    </row>
    <row r="2865" spans="1:11" x14ac:dyDescent="0.25">
      <c r="A2865" t="s">
        <v>2906</v>
      </c>
      <c r="K2865" t="str">
        <f t="shared" si="44"/>
        <v xml:space="preserve">, </v>
      </c>
    </row>
    <row r="2866" spans="1:11" x14ac:dyDescent="0.25">
      <c r="A2866" t="s">
        <v>2907</v>
      </c>
      <c r="K2866" t="str">
        <f t="shared" si="44"/>
        <v xml:space="preserve">, </v>
      </c>
    </row>
    <row r="2867" spans="1:11" x14ac:dyDescent="0.25">
      <c r="A2867" t="s">
        <v>2908</v>
      </c>
      <c r="K2867" t="str">
        <f t="shared" si="44"/>
        <v xml:space="preserve">, </v>
      </c>
    </row>
    <row r="2868" spans="1:11" x14ac:dyDescent="0.25">
      <c r="A2868" t="s">
        <v>2909</v>
      </c>
      <c r="K2868" t="str">
        <f t="shared" si="44"/>
        <v xml:space="preserve">, </v>
      </c>
    </row>
    <row r="2869" spans="1:11" x14ac:dyDescent="0.25">
      <c r="A2869" t="s">
        <v>2910</v>
      </c>
      <c r="K2869" t="str">
        <f t="shared" si="44"/>
        <v xml:space="preserve">, </v>
      </c>
    </row>
    <row r="2870" spans="1:11" x14ac:dyDescent="0.25">
      <c r="A2870" t="s">
        <v>2911</v>
      </c>
      <c r="K2870" t="str">
        <f t="shared" si="44"/>
        <v xml:space="preserve">, </v>
      </c>
    </row>
    <row r="2871" spans="1:11" x14ac:dyDescent="0.25">
      <c r="A2871" t="s">
        <v>2912</v>
      </c>
      <c r="K2871" t="str">
        <f t="shared" si="44"/>
        <v xml:space="preserve">, </v>
      </c>
    </row>
    <row r="2872" spans="1:11" x14ac:dyDescent="0.25">
      <c r="A2872" t="s">
        <v>2913</v>
      </c>
      <c r="K2872" t="str">
        <f t="shared" si="44"/>
        <v xml:space="preserve">, </v>
      </c>
    </row>
    <row r="2873" spans="1:11" x14ac:dyDescent="0.25">
      <c r="A2873" t="s">
        <v>2914</v>
      </c>
      <c r="K2873" t="str">
        <f t="shared" si="44"/>
        <v xml:space="preserve">, </v>
      </c>
    </row>
    <row r="2874" spans="1:11" x14ac:dyDescent="0.25">
      <c r="A2874" t="s">
        <v>2915</v>
      </c>
      <c r="K2874" t="str">
        <f t="shared" si="44"/>
        <v xml:space="preserve">, </v>
      </c>
    </row>
    <row r="2875" spans="1:11" x14ac:dyDescent="0.25">
      <c r="A2875" t="s">
        <v>2916</v>
      </c>
      <c r="K2875" t="str">
        <f t="shared" si="44"/>
        <v xml:space="preserve">, </v>
      </c>
    </row>
    <row r="2876" spans="1:11" x14ac:dyDescent="0.25">
      <c r="A2876" t="s">
        <v>2917</v>
      </c>
      <c r="K2876" t="str">
        <f t="shared" si="44"/>
        <v xml:space="preserve">, </v>
      </c>
    </row>
    <row r="2877" spans="1:11" x14ac:dyDescent="0.25">
      <c r="A2877" t="s">
        <v>2918</v>
      </c>
      <c r="K2877" t="str">
        <f t="shared" si="44"/>
        <v xml:space="preserve">, </v>
      </c>
    </row>
    <row r="2878" spans="1:11" x14ac:dyDescent="0.25">
      <c r="A2878" t="s">
        <v>2919</v>
      </c>
      <c r="K2878" t="str">
        <f t="shared" si="44"/>
        <v xml:space="preserve">, </v>
      </c>
    </row>
    <row r="2879" spans="1:11" x14ac:dyDescent="0.25">
      <c r="A2879" t="s">
        <v>2920</v>
      </c>
      <c r="K2879" t="str">
        <f t="shared" si="44"/>
        <v xml:space="preserve">, </v>
      </c>
    </row>
    <row r="2880" spans="1:11" x14ac:dyDescent="0.25">
      <c r="A2880" t="s">
        <v>2921</v>
      </c>
      <c r="K2880" t="str">
        <f t="shared" si="44"/>
        <v xml:space="preserve">, </v>
      </c>
    </row>
    <row r="2881" spans="1:11" x14ac:dyDescent="0.25">
      <c r="A2881" t="s">
        <v>2922</v>
      </c>
      <c r="K2881" t="str">
        <f t="shared" si="44"/>
        <v xml:space="preserve">, </v>
      </c>
    </row>
    <row r="2882" spans="1:11" x14ac:dyDescent="0.25">
      <c r="A2882" t="s">
        <v>2923</v>
      </c>
      <c r="K2882" t="str">
        <f t="shared" si="44"/>
        <v xml:space="preserve">, </v>
      </c>
    </row>
    <row r="2883" spans="1:11" x14ac:dyDescent="0.25">
      <c r="A2883" t="s">
        <v>2924</v>
      </c>
      <c r="K2883" t="str">
        <f t="shared" ref="K2883:K2946" si="45">_xlfn.CONCAT(J2883,", ",H2883)</f>
        <v xml:space="preserve">, </v>
      </c>
    </row>
    <row r="2884" spans="1:11" x14ac:dyDescent="0.25">
      <c r="A2884" t="s">
        <v>2925</v>
      </c>
      <c r="K2884" t="str">
        <f t="shared" si="45"/>
        <v xml:space="preserve">, </v>
      </c>
    </row>
    <row r="2885" spans="1:11" x14ac:dyDescent="0.25">
      <c r="A2885" t="s">
        <v>2926</v>
      </c>
      <c r="K2885" t="str">
        <f t="shared" si="45"/>
        <v xml:space="preserve">, </v>
      </c>
    </row>
    <row r="2886" spans="1:11" x14ac:dyDescent="0.25">
      <c r="A2886" t="s">
        <v>2927</v>
      </c>
      <c r="K2886" t="str">
        <f t="shared" si="45"/>
        <v xml:space="preserve">, </v>
      </c>
    </row>
    <row r="2887" spans="1:11" x14ac:dyDescent="0.25">
      <c r="A2887" t="s">
        <v>2928</v>
      </c>
      <c r="K2887" t="str">
        <f t="shared" si="45"/>
        <v xml:space="preserve">, </v>
      </c>
    </row>
    <row r="2888" spans="1:11" x14ac:dyDescent="0.25">
      <c r="A2888" t="s">
        <v>2929</v>
      </c>
      <c r="K2888" t="str">
        <f t="shared" si="45"/>
        <v xml:space="preserve">, </v>
      </c>
    </row>
    <row r="2889" spans="1:11" x14ac:dyDescent="0.25">
      <c r="A2889" t="s">
        <v>2930</v>
      </c>
      <c r="K2889" t="str">
        <f t="shared" si="45"/>
        <v xml:space="preserve">, </v>
      </c>
    </row>
    <row r="2890" spans="1:11" x14ac:dyDescent="0.25">
      <c r="A2890" t="s">
        <v>2931</v>
      </c>
      <c r="K2890" t="str">
        <f t="shared" si="45"/>
        <v xml:space="preserve">, </v>
      </c>
    </row>
    <row r="2891" spans="1:11" x14ac:dyDescent="0.25">
      <c r="A2891" t="s">
        <v>2932</v>
      </c>
      <c r="K2891" t="str">
        <f t="shared" si="45"/>
        <v xml:space="preserve">, </v>
      </c>
    </row>
    <row r="2892" spans="1:11" x14ac:dyDescent="0.25">
      <c r="A2892" t="s">
        <v>2933</v>
      </c>
      <c r="K2892" t="str">
        <f t="shared" si="45"/>
        <v xml:space="preserve">, </v>
      </c>
    </row>
    <row r="2893" spans="1:11" x14ac:dyDescent="0.25">
      <c r="A2893" t="s">
        <v>2934</v>
      </c>
      <c r="K2893" t="str">
        <f t="shared" si="45"/>
        <v xml:space="preserve">, </v>
      </c>
    </row>
    <row r="2894" spans="1:11" x14ac:dyDescent="0.25">
      <c r="A2894" t="s">
        <v>2935</v>
      </c>
      <c r="K2894" t="str">
        <f t="shared" si="45"/>
        <v xml:space="preserve">, </v>
      </c>
    </row>
    <row r="2895" spans="1:11" x14ac:dyDescent="0.25">
      <c r="A2895" t="s">
        <v>2936</v>
      </c>
      <c r="K2895" t="str">
        <f t="shared" si="45"/>
        <v xml:space="preserve">, </v>
      </c>
    </row>
    <row r="2896" spans="1:11" x14ac:dyDescent="0.25">
      <c r="A2896" t="s">
        <v>2937</v>
      </c>
      <c r="K2896" t="str">
        <f t="shared" si="45"/>
        <v xml:space="preserve">, </v>
      </c>
    </row>
    <row r="2897" spans="1:11" x14ac:dyDescent="0.25">
      <c r="A2897" t="s">
        <v>2938</v>
      </c>
      <c r="K2897" t="str">
        <f t="shared" si="45"/>
        <v xml:space="preserve">, </v>
      </c>
    </row>
    <row r="2898" spans="1:11" x14ac:dyDescent="0.25">
      <c r="A2898" t="s">
        <v>2939</v>
      </c>
      <c r="K2898" t="str">
        <f t="shared" si="45"/>
        <v xml:space="preserve">, </v>
      </c>
    </row>
    <row r="2899" spans="1:11" x14ac:dyDescent="0.25">
      <c r="A2899" t="s">
        <v>2940</v>
      </c>
      <c r="K2899" t="str">
        <f t="shared" si="45"/>
        <v xml:space="preserve">, </v>
      </c>
    </row>
    <row r="2900" spans="1:11" x14ac:dyDescent="0.25">
      <c r="A2900" t="s">
        <v>2941</v>
      </c>
      <c r="K2900" t="str">
        <f t="shared" si="45"/>
        <v xml:space="preserve">, </v>
      </c>
    </row>
    <row r="2901" spans="1:11" x14ac:dyDescent="0.25">
      <c r="A2901" t="s">
        <v>2942</v>
      </c>
      <c r="K2901" t="str">
        <f t="shared" si="45"/>
        <v xml:space="preserve">, </v>
      </c>
    </row>
    <row r="2902" spans="1:11" x14ac:dyDescent="0.25">
      <c r="A2902" t="s">
        <v>2943</v>
      </c>
      <c r="K2902" t="str">
        <f t="shared" si="45"/>
        <v xml:space="preserve">, </v>
      </c>
    </row>
    <row r="2903" spans="1:11" x14ac:dyDescent="0.25">
      <c r="A2903" t="s">
        <v>2944</v>
      </c>
      <c r="K2903" t="str">
        <f t="shared" si="45"/>
        <v xml:space="preserve">, </v>
      </c>
    </row>
    <row r="2904" spans="1:11" x14ac:dyDescent="0.25">
      <c r="A2904" t="s">
        <v>2945</v>
      </c>
      <c r="K2904" t="str">
        <f t="shared" si="45"/>
        <v xml:space="preserve">, </v>
      </c>
    </row>
    <row r="2905" spans="1:11" x14ac:dyDescent="0.25">
      <c r="A2905" t="s">
        <v>2946</v>
      </c>
      <c r="K2905" t="str">
        <f t="shared" si="45"/>
        <v xml:space="preserve">, </v>
      </c>
    </row>
    <row r="2906" spans="1:11" x14ac:dyDescent="0.25">
      <c r="A2906" t="s">
        <v>2947</v>
      </c>
      <c r="K2906" t="str">
        <f t="shared" si="45"/>
        <v xml:space="preserve">, </v>
      </c>
    </row>
    <row r="2907" spans="1:11" x14ac:dyDescent="0.25">
      <c r="A2907" t="s">
        <v>2948</v>
      </c>
      <c r="K2907" t="str">
        <f t="shared" si="45"/>
        <v xml:space="preserve">, </v>
      </c>
    </row>
    <row r="2908" spans="1:11" x14ac:dyDescent="0.25">
      <c r="A2908" t="s">
        <v>2949</v>
      </c>
      <c r="K2908" t="str">
        <f t="shared" si="45"/>
        <v xml:space="preserve">, </v>
      </c>
    </row>
    <row r="2909" spans="1:11" x14ac:dyDescent="0.25">
      <c r="A2909" t="s">
        <v>2950</v>
      </c>
      <c r="K2909" t="str">
        <f t="shared" si="45"/>
        <v xml:space="preserve">, </v>
      </c>
    </row>
    <row r="2910" spans="1:11" x14ac:dyDescent="0.25">
      <c r="A2910" t="s">
        <v>2951</v>
      </c>
      <c r="K2910" t="str">
        <f t="shared" si="45"/>
        <v xml:space="preserve">, </v>
      </c>
    </row>
    <row r="2911" spans="1:11" x14ac:dyDescent="0.25">
      <c r="A2911" t="s">
        <v>2952</v>
      </c>
      <c r="K2911" t="str">
        <f t="shared" si="45"/>
        <v xml:space="preserve">, </v>
      </c>
    </row>
    <row r="2912" spans="1:11" x14ac:dyDescent="0.25">
      <c r="A2912" t="s">
        <v>2953</v>
      </c>
      <c r="K2912" t="str">
        <f t="shared" si="45"/>
        <v xml:space="preserve">, </v>
      </c>
    </row>
    <row r="2913" spans="1:11" x14ac:dyDescent="0.25">
      <c r="A2913" t="s">
        <v>2954</v>
      </c>
      <c r="K2913" t="str">
        <f t="shared" si="45"/>
        <v xml:space="preserve">, </v>
      </c>
    </row>
    <row r="2914" spans="1:11" x14ac:dyDescent="0.25">
      <c r="A2914" t="s">
        <v>2955</v>
      </c>
      <c r="K2914" t="str">
        <f t="shared" si="45"/>
        <v xml:space="preserve">, </v>
      </c>
    </row>
    <row r="2915" spans="1:11" x14ac:dyDescent="0.25">
      <c r="A2915" t="s">
        <v>2956</v>
      </c>
      <c r="K2915" t="str">
        <f t="shared" si="45"/>
        <v xml:space="preserve">, </v>
      </c>
    </row>
    <row r="2916" spans="1:11" x14ac:dyDescent="0.25">
      <c r="A2916" t="s">
        <v>2957</v>
      </c>
      <c r="K2916" t="str">
        <f t="shared" si="45"/>
        <v xml:space="preserve">, </v>
      </c>
    </row>
    <row r="2917" spans="1:11" x14ac:dyDescent="0.25">
      <c r="A2917" t="s">
        <v>2958</v>
      </c>
      <c r="K2917" t="str">
        <f t="shared" si="45"/>
        <v xml:space="preserve">, </v>
      </c>
    </row>
    <row r="2918" spans="1:11" x14ac:dyDescent="0.25">
      <c r="A2918" t="s">
        <v>2959</v>
      </c>
      <c r="K2918" t="str">
        <f t="shared" si="45"/>
        <v xml:space="preserve">, </v>
      </c>
    </row>
    <row r="2919" spans="1:11" x14ac:dyDescent="0.25">
      <c r="A2919" t="s">
        <v>2960</v>
      </c>
      <c r="K2919" t="str">
        <f t="shared" si="45"/>
        <v xml:space="preserve">, </v>
      </c>
    </row>
    <row r="2920" spans="1:11" x14ac:dyDescent="0.25">
      <c r="A2920" t="s">
        <v>2961</v>
      </c>
      <c r="K2920" t="str">
        <f t="shared" si="45"/>
        <v xml:space="preserve">, </v>
      </c>
    </row>
    <row r="2921" spans="1:11" x14ac:dyDescent="0.25">
      <c r="A2921" t="s">
        <v>2962</v>
      </c>
      <c r="K2921" t="str">
        <f t="shared" si="45"/>
        <v xml:space="preserve">, </v>
      </c>
    </row>
    <row r="2922" spans="1:11" x14ac:dyDescent="0.25">
      <c r="A2922" t="s">
        <v>2963</v>
      </c>
      <c r="K2922" t="str">
        <f t="shared" si="45"/>
        <v xml:space="preserve">, </v>
      </c>
    </row>
    <row r="2923" spans="1:11" x14ac:dyDescent="0.25">
      <c r="A2923" t="s">
        <v>2964</v>
      </c>
      <c r="K2923" t="str">
        <f t="shared" si="45"/>
        <v xml:space="preserve">, </v>
      </c>
    </row>
    <row r="2924" spans="1:11" x14ac:dyDescent="0.25">
      <c r="A2924" t="s">
        <v>2965</v>
      </c>
      <c r="K2924" t="str">
        <f t="shared" si="45"/>
        <v xml:space="preserve">, </v>
      </c>
    </row>
    <row r="2925" spans="1:11" x14ac:dyDescent="0.25">
      <c r="A2925" t="s">
        <v>2966</v>
      </c>
      <c r="K2925" t="str">
        <f t="shared" si="45"/>
        <v xml:space="preserve">, </v>
      </c>
    </row>
    <row r="2926" spans="1:11" x14ac:dyDescent="0.25">
      <c r="A2926" t="s">
        <v>2967</v>
      </c>
      <c r="K2926" t="str">
        <f t="shared" si="45"/>
        <v xml:space="preserve">, </v>
      </c>
    </row>
    <row r="2927" spans="1:11" x14ac:dyDescent="0.25">
      <c r="A2927" t="s">
        <v>2968</v>
      </c>
      <c r="K2927" t="str">
        <f t="shared" si="45"/>
        <v xml:space="preserve">, </v>
      </c>
    </row>
    <row r="2928" spans="1:11" x14ac:dyDescent="0.25">
      <c r="A2928" t="s">
        <v>2969</v>
      </c>
      <c r="K2928" t="str">
        <f t="shared" si="45"/>
        <v xml:space="preserve">, </v>
      </c>
    </row>
    <row r="2929" spans="1:11" x14ac:dyDescent="0.25">
      <c r="A2929" t="s">
        <v>2970</v>
      </c>
      <c r="K2929" t="str">
        <f t="shared" si="45"/>
        <v xml:space="preserve">, </v>
      </c>
    </row>
    <row r="2930" spans="1:11" x14ac:dyDescent="0.25">
      <c r="A2930" t="s">
        <v>2971</v>
      </c>
      <c r="K2930" t="str">
        <f t="shared" si="45"/>
        <v xml:space="preserve">, </v>
      </c>
    </row>
    <row r="2931" spans="1:11" x14ac:dyDescent="0.25">
      <c r="A2931" t="s">
        <v>2972</v>
      </c>
      <c r="K2931" t="str">
        <f t="shared" si="45"/>
        <v xml:space="preserve">, </v>
      </c>
    </row>
    <row r="2932" spans="1:11" x14ac:dyDescent="0.25">
      <c r="A2932" t="s">
        <v>2973</v>
      </c>
      <c r="K2932" t="str">
        <f t="shared" si="45"/>
        <v xml:space="preserve">, </v>
      </c>
    </row>
    <row r="2933" spans="1:11" x14ac:dyDescent="0.25">
      <c r="A2933" t="s">
        <v>2974</v>
      </c>
      <c r="K2933" t="str">
        <f t="shared" si="45"/>
        <v xml:space="preserve">, </v>
      </c>
    </row>
    <row r="2934" spans="1:11" x14ac:dyDescent="0.25">
      <c r="A2934" t="s">
        <v>2975</v>
      </c>
      <c r="K2934" t="str">
        <f t="shared" si="45"/>
        <v xml:space="preserve">, </v>
      </c>
    </row>
    <row r="2935" spans="1:11" x14ac:dyDescent="0.25">
      <c r="A2935" t="s">
        <v>2976</v>
      </c>
      <c r="K2935" t="str">
        <f t="shared" si="45"/>
        <v xml:space="preserve">, </v>
      </c>
    </row>
    <row r="2936" spans="1:11" x14ac:dyDescent="0.25">
      <c r="A2936" t="s">
        <v>2977</v>
      </c>
      <c r="K2936" t="str">
        <f t="shared" si="45"/>
        <v xml:space="preserve">, </v>
      </c>
    </row>
    <row r="2937" spans="1:11" x14ac:dyDescent="0.25">
      <c r="A2937" t="s">
        <v>2978</v>
      </c>
      <c r="K2937" t="str">
        <f t="shared" si="45"/>
        <v xml:space="preserve">, </v>
      </c>
    </row>
    <row r="2938" spans="1:11" x14ac:dyDescent="0.25">
      <c r="A2938" t="s">
        <v>2979</v>
      </c>
      <c r="K2938" t="str">
        <f t="shared" si="45"/>
        <v xml:space="preserve">, </v>
      </c>
    </row>
    <row r="2939" spans="1:11" x14ac:dyDescent="0.25">
      <c r="A2939" t="s">
        <v>2980</v>
      </c>
      <c r="K2939" t="str">
        <f t="shared" si="45"/>
        <v xml:space="preserve">, </v>
      </c>
    </row>
    <row r="2940" spans="1:11" x14ac:dyDescent="0.25">
      <c r="A2940" t="s">
        <v>2981</v>
      </c>
      <c r="K2940" t="str">
        <f t="shared" si="45"/>
        <v xml:space="preserve">, </v>
      </c>
    </row>
    <row r="2941" spans="1:11" x14ac:dyDescent="0.25">
      <c r="A2941" t="s">
        <v>2982</v>
      </c>
      <c r="K2941" t="str">
        <f t="shared" si="45"/>
        <v xml:space="preserve">, </v>
      </c>
    </row>
    <row r="2942" spans="1:11" x14ac:dyDescent="0.25">
      <c r="A2942" t="s">
        <v>2983</v>
      </c>
      <c r="K2942" t="str">
        <f t="shared" si="45"/>
        <v xml:space="preserve">, </v>
      </c>
    </row>
    <row r="2943" spans="1:11" x14ac:dyDescent="0.25">
      <c r="A2943" t="s">
        <v>2984</v>
      </c>
      <c r="K2943" t="str">
        <f t="shared" si="45"/>
        <v xml:space="preserve">, </v>
      </c>
    </row>
    <row r="2944" spans="1:11" x14ac:dyDescent="0.25">
      <c r="A2944" t="s">
        <v>2985</v>
      </c>
      <c r="K2944" t="str">
        <f t="shared" si="45"/>
        <v xml:space="preserve">, </v>
      </c>
    </row>
    <row r="2945" spans="1:11" x14ac:dyDescent="0.25">
      <c r="A2945" t="s">
        <v>2986</v>
      </c>
      <c r="K2945" t="str">
        <f t="shared" si="45"/>
        <v xml:space="preserve">, </v>
      </c>
    </row>
    <row r="2946" spans="1:11" x14ac:dyDescent="0.25">
      <c r="A2946" t="s">
        <v>2987</v>
      </c>
      <c r="K2946" t="str">
        <f t="shared" si="45"/>
        <v xml:space="preserve">, </v>
      </c>
    </row>
    <row r="2947" spans="1:11" x14ac:dyDescent="0.25">
      <c r="A2947" t="s">
        <v>2988</v>
      </c>
      <c r="K2947" t="str">
        <f t="shared" ref="K2947:K3010" si="46">_xlfn.CONCAT(J2947,", ",H2947)</f>
        <v xml:space="preserve">, </v>
      </c>
    </row>
    <row r="2948" spans="1:11" x14ac:dyDescent="0.25">
      <c r="A2948" t="s">
        <v>2989</v>
      </c>
      <c r="K2948" t="str">
        <f t="shared" si="46"/>
        <v xml:space="preserve">, </v>
      </c>
    </row>
    <row r="2949" spans="1:11" x14ac:dyDescent="0.25">
      <c r="A2949" t="s">
        <v>2990</v>
      </c>
      <c r="K2949" t="str">
        <f t="shared" si="46"/>
        <v xml:space="preserve">, </v>
      </c>
    </row>
    <row r="2950" spans="1:11" x14ac:dyDescent="0.25">
      <c r="A2950" t="s">
        <v>2991</v>
      </c>
      <c r="K2950" t="str">
        <f t="shared" si="46"/>
        <v xml:space="preserve">, </v>
      </c>
    </row>
    <row r="2951" spans="1:11" x14ac:dyDescent="0.25">
      <c r="A2951" t="s">
        <v>2992</v>
      </c>
      <c r="K2951" t="str">
        <f t="shared" si="46"/>
        <v xml:space="preserve">, </v>
      </c>
    </row>
    <row r="2952" spans="1:11" x14ac:dyDescent="0.25">
      <c r="A2952" t="s">
        <v>2993</v>
      </c>
      <c r="K2952" t="str">
        <f t="shared" si="46"/>
        <v xml:space="preserve">, </v>
      </c>
    </row>
    <row r="2953" spans="1:11" x14ac:dyDescent="0.25">
      <c r="A2953" t="s">
        <v>2994</v>
      </c>
      <c r="K2953" t="str">
        <f t="shared" si="46"/>
        <v xml:space="preserve">, </v>
      </c>
    </row>
    <row r="2954" spans="1:11" x14ac:dyDescent="0.25">
      <c r="A2954" t="s">
        <v>2995</v>
      </c>
      <c r="K2954" t="str">
        <f t="shared" si="46"/>
        <v xml:space="preserve">, </v>
      </c>
    </row>
    <row r="2955" spans="1:11" x14ac:dyDescent="0.25">
      <c r="A2955" t="s">
        <v>2996</v>
      </c>
      <c r="K2955" t="str">
        <f t="shared" si="46"/>
        <v xml:space="preserve">, </v>
      </c>
    </row>
    <row r="2956" spans="1:11" x14ac:dyDescent="0.25">
      <c r="A2956" t="s">
        <v>2997</v>
      </c>
      <c r="K2956" t="str">
        <f t="shared" si="46"/>
        <v xml:space="preserve">, </v>
      </c>
    </row>
    <row r="2957" spans="1:11" x14ac:dyDescent="0.25">
      <c r="A2957" t="s">
        <v>2998</v>
      </c>
      <c r="K2957" t="str">
        <f t="shared" si="46"/>
        <v xml:space="preserve">, </v>
      </c>
    </row>
    <row r="2958" spans="1:11" x14ac:dyDescent="0.25">
      <c r="A2958" t="s">
        <v>2999</v>
      </c>
      <c r="K2958" t="str">
        <f t="shared" si="46"/>
        <v xml:space="preserve">, </v>
      </c>
    </row>
    <row r="2959" spans="1:11" x14ac:dyDescent="0.25">
      <c r="A2959" t="s">
        <v>3000</v>
      </c>
      <c r="K2959" t="str">
        <f t="shared" si="46"/>
        <v xml:space="preserve">, </v>
      </c>
    </row>
    <row r="2960" spans="1:11" x14ac:dyDescent="0.25">
      <c r="A2960" t="s">
        <v>3001</v>
      </c>
      <c r="K2960" t="str">
        <f t="shared" si="46"/>
        <v xml:space="preserve">, </v>
      </c>
    </row>
    <row r="2961" spans="1:11" x14ac:dyDescent="0.25">
      <c r="A2961" t="s">
        <v>3002</v>
      </c>
      <c r="K2961" t="str">
        <f t="shared" si="46"/>
        <v xml:space="preserve">, </v>
      </c>
    </row>
    <row r="2962" spans="1:11" x14ac:dyDescent="0.25">
      <c r="A2962" t="s">
        <v>3003</v>
      </c>
      <c r="K2962" t="str">
        <f t="shared" si="46"/>
        <v xml:space="preserve">, </v>
      </c>
    </row>
    <row r="2963" spans="1:11" x14ac:dyDescent="0.25">
      <c r="A2963" t="s">
        <v>3004</v>
      </c>
      <c r="K2963" t="str">
        <f t="shared" si="46"/>
        <v xml:space="preserve">, </v>
      </c>
    </row>
    <row r="2964" spans="1:11" x14ac:dyDescent="0.25">
      <c r="A2964" t="s">
        <v>3005</v>
      </c>
      <c r="K2964" t="str">
        <f t="shared" si="46"/>
        <v xml:space="preserve">, </v>
      </c>
    </row>
    <row r="2965" spans="1:11" x14ac:dyDescent="0.25">
      <c r="A2965" t="s">
        <v>3006</v>
      </c>
      <c r="K2965" t="str">
        <f t="shared" si="46"/>
        <v xml:space="preserve">, </v>
      </c>
    </row>
    <row r="2966" spans="1:11" x14ac:dyDescent="0.25">
      <c r="A2966" t="s">
        <v>3007</v>
      </c>
      <c r="K2966" t="str">
        <f t="shared" si="46"/>
        <v xml:space="preserve">, </v>
      </c>
    </row>
    <row r="2967" spans="1:11" x14ac:dyDescent="0.25">
      <c r="A2967" t="s">
        <v>3008</v>
      </c>
      <c r="K2967" t="str">
        <f t="shared" si="46"/>
        <v xml:space="preserve">, </v>
      </c>
    </row>
    <row r="2968" spans="1:11" x14ac:dyDescent="0.25">
      <c r="A2968" t="s">
        <v>3009</v>
      </c>
      <c r="K2968" t="str">
        <f t="shared" si="46"/>
        <v xml:space="preserve">, </v>
      </c>
    </row>
    <row r="2969" spans="1:11" x14ac:dyDescent="0.25">
      <c r="A2969" t="s">
        <v>3010</v>
      </c>
      <c r="K2969" t="str">
        <f t="shared" si="46"/>
        <v xml:space="preserve">, </v>
      </c>
    </row>
    <row r="2970" spans="1:11" x14ac:dyDescent="0.25">
      <c r="A2970" t="s">
        <v>3011</v>
      </c>
      <c r="K2970" t="str">
        <f t="shared" si="46"/>
        <v xml:space="preserve">, </v>
      </c>
    </row>
    <row r="2971" spans="1:11" x14ac:dyDescent="0.25">
      <c r="A2971" t="s">
        <v>3012</v>
      </c>
      <c r="K2971" t="str">
        <f t="shared" si="46"/>
        <v xml:space="preserve">, </v>
      </c>
    </row>
    <row r="2972" spans="1:11" x14ac:dyDescent="0.25">
      <c r="A2972" t="s">
        <v>3013</v>
      </c>
      <c r="K2972" t="str">
        <f t="shared" si="46"/>
        <v xml:space="preserve">, </v>
      </c>
    </row>
    <row r="2973" spans="1:11" x14ac:dyDescent="0.25">
      <c r="A2973" t="s">
        <v>3014</v>
      </c>
      <c r="K2973" t="str">
        <f t="shared" si="46"/>
        <v xml:space="preserve">, </v>
      </c>
    </row>
    <row r="2974" spans="1:11" x14ac:dyDescent="0.25">
      <c r="A2974" t="s">
        <v>3015</v>
      </c>
      <c r="K2974" t="str">
        <f t="shared" si="46"/>
        <v xml:space="preserve">, </v>
      </c>
    </row>
    <row r="2975" spans="1:11" x14ac:dyDescent="0.25">
      <c r="A2975" t="s">
        <v>3016</v>
      </c>
      <c r="K2975" t="str">
        <f t="shared" si="46"/>
        <v xml:space="preserve">, </v>
      </c>
    </row>
    <row r="2976" spans="1:11" x14ac:dyDescent="0.25">
      <c r="A2976" t="s">
        <v>3017</v>
      </c>
      <c r="K2976" t="str">
        <f t="shared" si="46"/>
        <v xml:space="preserve">, </v>
      </c>
    </row>
    <row r="2977" spans="1:11" x14ac:dyDescent="0.25">
      <c r="A2977" t="s">
        <v>3018</v>
      </c>
      <c r="K2977" t="str">
        <f t="shared" si="46"/>
        <v xml:space="preserve">, </v>
      </c>
    </row>
    <row r="2978" spans="1:11" x14ac:dyDescent="0.25">
      <c r="A2978" t="s">
        <v>3019</v>
      </c>
      <c r="K2978" t="str">
        <f t="shared" si="46"/>
        <v xml:space="preserve">, </v>
      </c>
    </row>
    <row r="2979" spans="1:11" x14ac:dyDescent="0.25">
      <c r="A2979" t="s">
        <v>3020</v>
      </c>
      <c r="K2979" t="str">
        <f t="shared" si="46"/>
        <v xml:space="preserve">, </v>
      </c>
    </row>
    <row r="2980" spans="1:11" x14ac:dyDescent="0.25">
      <c r="A2980" t="s">
        <v>3021</v>
      </c>
      <c r="K2980" t="str">
        <f t="shared" si="46"/>
        <v xml:space="preserve">, </v>
      </c>
    </row>
    <row r="2981" spans="1:11" x14ac:dyDescent="0.25">
      <c r="A2981" t="s">
        <v>3022</v>
      </c>
      <c r="K2981" t="str">
        <f t="shared" si="46"/>
        <v xml:space="preserve">, </v>
      </c>
    </row>
    <row r="2982" spans="1:11" x14ac:dyDescent="0.25">
      <c r="A2982" t="s">
        <v>3023</v>
      </c>
      <c r="K2982" t="str">
        <f t="shared" si="46"/>
        <v xml:space="preserve">, </v>
      </c>
    </row>
    <row r="2983" spans="1:11" x14ac:dyDescent="0.25">
      <c r="A2983" t="s">
        <v>3024</v>
      </c>
      <c r="K2983" t="str">
        <f t="shared" si="46"/>
        <v xml:space="preserve">, </v>
      </c>
    </row>
    <row r="2984" spans="1:11" x14ac:dyDescent="0.25">
      <c r="A2984" t="s">
        <v>3025</v>
      </c>
      <c r="K2984" t="str">
        <f t="shared" si="46"/>
        <v xml:space="preserve">, </v>
      </c>
    </row>
    <row r="2985" spans="1:11" x14ac:dyDescent="0.25">
      <c r="A2985" t="s">
        <v>3026</v>
      </c>
      <c r="K2985" t="str">
        <f t="shared" si="46"/>
        <v xml:space="preserve">, </v>
      </c>
    </row>
    <row r="2986" spans="1:11" x14ac:dyDescent="0.25">
      <c r="A2986" t="s">
        <v>3027</v>
      </c>
      <c r="K2986" t="str">
        <f t="shared" si="46"/>
        <v xml:space="preserve">, </v>
      </c>
    </row>
    <row r="2987" spans="1:11" x14ac:dyDescent="0.25">
      <c r="A2987" t="s">
        <v>3028</v>
      </c>
      <c r="K2987" t="str">
        <f t="shared" si="46"/>
        <v xml:space="preserve">, </v>
      </c>
    </row>
    <row r="2988" spans="1:11" x14ac:dyDescent="0.25">
      <c r="A2988" t="s">
        <v>3029</v>
      </c>
      <c r="K2988" t="str">
        <f t="shared" si="46"/>
        <v xml:space="preserve">, </v>
      </c>
    </row>
    <row r="2989" spans="1:11" x14ac:dyDescent="0.25">
      <c r="A2989" t="s">
        <v>3030</v>
      </c>
      <c r="K2989" t="str">
        <f t="shared" si="46"/>
        <v xml:space="preserve">, </v>
      </c>
    </row>
    <row r="2990" spans="1:11" x14ac:dyDescent="0.25">
      <c r="A2990" t="s">
        <v>3031</v>
      </c>
      <c r="K2990" t="str">
        <f t="shared" si="46"/>
        <v xml:space="preserve">, </v>
      </c>
    </row>
    <row r="2991" spans="1:11" x14ac:dyDescent="0.25">
      <c r="A2991" t="s">
        <v>3032</v>
      </c>
      <c r="K2991" t="str">
        <f t="shared" si="46"/>
        <v xml:space="preserve">, </v>
      </c>
    </row>
    <row r="2992" spans="1:11" x14ac:dyDescent="0.25">
      <c r="A2992" t="s">
        <v>3033</v>
      </c>
      <c r="K2992" t="str">
        <f t="shared" si="46"/>
        <v xml:space="preserve">, </v>
      </c>
    </row>
    <row r="2993" spans="1:11" x14ac:dyDescent="0.25">
      <c r="A2993" t="s">
        <v>3034</v>
      </c>
      <c r="K2993" t="str">
        <f t="shared" si="46"/>
        <v xml:space="preserve">, </v>
      </c>
    </row>
    <row r="2994" spans="1:11" x14ac:dyDescent="0.25">
      <c r="A2994" t="s">
        <v>3035</v>
      </c>
      <c r="K2994" t="str">
        <f t="shared" si="46"/>
        <v xml:space="preserve">, </v>
      </c>
    </row>
    <row r="2995" spans="1:11" x14ac:dyDescent="0.25">
      <c r="A2995" t="s">
        <v>3036</v>
      </c>
      <c r="K2995" t="str">
        <f t="shared" si="46"/>
        <v xml:space="preserve">, </v>
      </c>
    </row>
    <row r="2996" spans="1:11" x14ac:dyDescent="0.25">
      <c r="A2996" t="s">
        <v>3037</v>
      </c>
      <c r="K2996" t="str">
        <f t="shared" si="46"/>
        <v xml:space="preserve">, </v>
      </c>
    </row>
    <row r="2997" spans="1:11" x14ac:dyDescent="0.25">
      <c r="A2997" t="s">
        <v>3038</v>
      </c>
      <c r="K2997" t="str">
        <f t="shared" si="46"/>
        <v xml:space="preserve">, </v>
      </c>
    </row>
    <row r="2998" spans="1:11" x14ac:dyDescent="0.25">
      <c r="A2998" t="s">
        <v>3039</v>
      </c>
      <c r="K2998" t="str">
        <f t="shared" si="46"/>
        <v xml:space="preserve">, </v>
      </c>
    </row>
    <row r="2999" spans="1:11" x14ac:dyDescent="0.25">
      <c r="A2999" t="s">
        <v>3040</v>
      </c>
      <c r="K2999" t="str">
        <f t="shared" si="46"/>
        <v xml:space="preserve">, </v>
      </c>
    </row>
    <row r="3000" spans="1:11" x14ac:dyDescent="0.25">
      <c r="A3000" t="s">
        <v>3041</v>
      </c>
      <c r="K3000" t="str">
        <f t="shared" si="46"/>
        <v xml:space="preserve">, </v>
      </c>
    </row>
    <row r="3001" spans="1:11" x14ac:dyDescent="0.25">
      <c r="A3001" t="s">
        <v>3042</v>
      </c>
      <c r="K3001" t="str">
        <f t="shared" si="46"/>
        <v xml:space="preserve">, </v>
      </c>
    </row>
    <row r="3002" spans="1:11" x14ac:dyDescent="0.25">
      <c r="A3002" t="s">
        <v>3043</v>
      </c>
      <c r="K3002" t="str">
        <f t="shared" si="46"/>
        <v xml:space="preserve">, </v>
      </c>
    </row>
    <row r="3003" spans="1:11" x14ac:dyDescent="0.25">
      <c r="A3003" t="s">
        <v>3044</v>
      </c>
      <c r="K3003" t="str">
        <f t="shared" si="46"/>
        <v xml:space="preserve">, </v>
      </c>
    </row>
    <row r="3004" spans="1:11" x14ac:dyDescent="0.25">
      <c r="A3004" t="s">
        <v>3045</v>
      </c>
      <c r="K3004" t="str">
        <f t="shared" si="46"/>
        <v xml:space="preserve">, </v>
      </c>
    </row>
    <row r="3005" spans="1:11" x14ac:dyDescent="0.25">
      <c r="A3005" t="s">
        <v>3046</v>
      </c>
      <c r="K3005" t="str">
        <f t="shared" si="46"/>
        <v xml:space="preserve">, </v>
      </c>
    </row>
    <row r="3006" spans="1:11" x14ac:dyDescent="0.25">
      <c r="A3006" t="s">
        <v>3047</v>
      </c>
      <c r="K3006" t="str">
        <f t="shared" si="46"/>
        <v xml:space="preserve">, </v>
      </c>
    </row>
    <row r="3007" spans="1:11" x14ac:dyDescent="0.25">
      <c r="A3007" t="s">
        <v>3048</v>
      </c>
      <c r="K3007" t="str">
        <f t="shared" si="46"/>
        <v xml:space="preserve">, </v>
      </c>
    </row>
    <row r="3008" spans="1:11" x14ac:dyDescent="0.25">
      <c r="A3008" t="s">
        <v>3049</v>
      </c>
      <c r="K3008" t="str">
        <f t="shared" si="46"/>
        <v xml:space="preserve">, </v>
      </c>
    </row>
    <row r="3009" spans="1:11" x14ac:dyDescent="0.25">
      <c r="A3009" t="s">
        <v>3050</v>
      </c>
      <c r="K3009" t="str">
        <f t="shared" si="46"/>
        <v xml:space="preserve">, </v>
      </c>
    </row>
    <row r="3010" spans="1:11" x14ac:dyDescent="0.25">
      <c r="A3010" t="s">
        <v>3051</v>
      </c>
      <c r="K3010" t="str">
        <f t="shared" si="46"/>
        <v xml:space="preserve">, </v>
      </c>
    </row>
    <row r="3011" spans="1:11" x14ac:dyDescent="0.25">
      <c r="A3011" t="s">
        <v>3052</v>
      </c>
      <c r="K3011" t="str">
        <f t="shared" ref="K3011:K3074" si="47">_xlfn.CONCAT(J3011,", ",H3011)</f>
        <v xml:space="preserve">, </v>
      </c>
    </row>
    <row r="3012" spans="1:11" x14ac:dyDescent="0.25">
      <c r="A3012" t="s">
        <v>3053</v>
      </c>
      <c r="K3012" t="str">
        <f t="shared" si="47"/>
        <v xml:space="preserve">, </v>
      </c>
    </row>
    <row r="3013" spans="1:11" x14ac:dyDescent="0.25">
      <c r="A3013" t="s">
        <v>3054</v>
      </c>
      <c r="K3013" t="str">
        <f t="shared" si="47"/>
        <v xml:space="preserve">, </v>
      </c>
    </row>
    <row r="3014" spans="1:11" x14ac:dyDescent="0.25">
      <c r="A3014" t="s">
        <v>3055</v>
      </c>
      <c r="K3014" t="str">
        <f t="shared" si="47"/>
        <v xml:space="preserve">, </v>
      </c>
    </row>
    <row r="3015" spans="1:11" x14ac:dyDescent="0.25">
      <c r="A3015" t="s">
        <v>3056</v>
      </c>
      <c r="K3015" t="str">
        <f t="shared" si="47"/>
        <v xml:space="preserve">, </v>
      </c>
    </row>
    <row r="3016" spans="1:11" x14ac:dyDescent="0.25">
      <c r="A3016" t="s">
        <v>3057</v>
      </c>
      <c r="K3016" t="str">
        <f t="shared" si="47"/>
        <v xml:space="preserve">, </v>
      </c>
    </row>
    <row r="3017" spans="1:11" x14ac:dyDescent="0.25">
      <c r="A3017" t="s">
        <v>3058</v>
      </c>
      <c r="K3017" t="str">
        <f t="shared" si="47"/>
        <v xml:space="preserve">, </v>
      </c>
    </row>
    <row r="3018" spans="1:11" x14ac:dyDescent="0.25">
      <c r="A3018" t="s">
        <v>3059</v>
      </c>
      <c r="K3018" t="str">
        <f t="shared" si="47"/>
        <v xml:space="preserve">, </v>
      </c>
    </row>
    <row r="3019" spans="1:11" x14ac:dyDescent="0.25">
      <c r="A3019" t="s">
        <v>3060</v>
      </c>
      <c r="K3019" t="str">
        <f t="shared" si="47"/>
        <v xml:space="preserve">, </v>
      </c>
    </row>
    <row r="3020" spans="1:11" x14ac:dyDescent="0.25">
      <c r="A3020" t="s">
        <v>3061</v>
      </c>
      <c r="K3020" t="str">
        <f t="shared" si="47"/>
        <v xml:space="preserve">, </v>
      </c>
    </row>
    <row r="3021" spans="1:11" x14ac:dyDescent="0.25">
      <c r="A3021" t="s">
        <v>3062</v>
      </c>
      <c r="K3021" t="str">
        <f t="shared" si="47"/>
        <v xml:space="preserve">, </v>
      </c>
    </row>
    <row r="3022" spans="1:11" x14ac:dyDescent="0.25">
      <c r="A3022" t="s">
        <v>3063</v>
      </c>
      <c r="K3022" t="str">
        <f t="shared" si="47"/>
        <v xml:space="preserve">, </v>
      </c>
    </row>
    <row r="3023" spans="1:11" x14ac:dyDescent="0.25">
      <c r="A3023" t="s">
        <v>3064</v>
      </c>
      <c r="K3023" t="str">
        <f t="shared" si="47"/>
        <v xml:space="preserve">, </v>
      </c>
    </row>
    <row r="3024" spans="1:11" x14ac:dyDescent="0.25">
      <c r="A3024" t="s">
        <v>3065</v>
      </c>
      <c r="K3024" t="str">
        <f t="shared" si="47"/>
        <v xml:space="preserve">, </v>
      </c>
    </row>
    <row r="3025" spans="1:11" x14ac:dyDescent="0.25">
      <c r="A3025" t="s">
        <v>3066</v>
      </c>
      <c r="K3025" t="str">
        <f t="shared" si="47"/>
        <v xml:space="preserve">, </v>
      </c>
    </row>
    <row r="3026" spans="1:11" x14ac:dyDescent="0.25">
      <c r="A3026" t="s">
        <v>3067</v>
      </c>
      <c r="K3026" t="str">
        <f t="shared" si="47"/>
        <v xml:space="preserve">, </v>
      </c>
    </row>
    <row r="3027" spans="1:11" x14ac:dyDescent="0.25">
      <c r="A3027" t="s">
        <v>3068</v>
      </c>
      <c r="K3027" t="str">
        <f t="shared" si="47"/>
        <v xml:space="preserve">, </v>
      </c>
    </row>
    <row r="3028" spans="1:11" x14ac:dyDescent="0.25">
      <c r="A3028" t="s">
        <v>3069</v>
      </c>
      <c r="K3028" t="str">
        <f t="shared" si="47"/>
        <v xml:space="preserve">, </v>
      </c>
    </row>
    <row r="3029" spans="1:11" x14ac:dyDescent="0.25">
      <c r="A3029" t="s">
        <v>3070</v>
      </c>
      <c r="K3029" t="str">
        <f t="shared" si="47"/>
        <v xml:space="preserve">, </v>
      </c>
    </row>
    <row r="3030" spans="1:11" x14ac:dyDescent="0.25">
      <c r="A3030" t="s">
        <v>3071</v>
      </c>
      <c r="K3030" t="str">
        <f t="shared" si="47"/>
        <v xml:space="preserve">, </v>
      </c>
    </row>
    <row r="3031" spans="1:11" x14ac:dyDescent="0.25">
      <c r="A3031" t="s">
        <v>3072</v>
      </c>
      <c r="K3031" t="str">
        <f t="shared" si="47"/>
        <v xml:space="preserve">, </v>
      </c>
    </row>
    <row r="3032" spans="1:11" x14ac:dyDescent="0.25">
      <c r="A3032" t="s">
        <v>3073</v>
      </c>
      <c r="K3032" t="str">
        <f t="shared" si="47"/>
        <v xml:space="preserve">, </v>
      </c>
    </row>
    <row r="3033" spans="1:11" x14ac:dyDescent="0.25">
      <c r="A3033" t="s">
        <v>3074</v>
      </c>
      <c r="K3033" t="str">
        <f t="shared" si="47"/>
        <v xml:space="preserve">, </v>
      </c>
    </row>
    <row r="3034" spans="1:11" x14ac:dyDescent="0.25">
      <c r="A3034" t="s">
        <v>3075</v>
      </c>
      <c r="K3034" t="str">
        <f t="shared" si="47"/>
        <v xml:space="preserve">, </v>
      </c>
    </row>
    <row r="3035" spans="1:11" x14ac:dyDescent="0.25">
      <c r="A3035" t="s">
        <v>3076</v>
      </c>
      <c r="K3035" t="str">
        <f t="shared" si="47"/>
        <v xml:space="preserve">, </v>
      </c>
    </row>
    <row r="3036" spans="1:11" x14ac:dyDescent="0.25">
      <c r="A3036" t="s">
        <v>3077</v>
      </c>
      <c r="K3036" t="str">
        <f t="shared" si="47"/>
        <v xml:space="preserve">, </v>
      </c>
    </row>
    <row r="3037" spans="1:11" x14ac:dyDescent="0.25">
      <c r="A3037" t="s">
        <v>3078</v>
      </c>
      <c r="K3037" t="str">
        <f t="shared" si="47"/>
        <v xml:space="preserve">, </v>
      </c>
    </row>
    <row r="3038" spans="1:11" x14ac:dyDescent="0.25">
      <c r="A3038" t="s">
        <v>3079</v>
      </c>
      <c r="K3038" t="str">
        <f t="shared" si="47"/>
        <v xml:space="preserve">, </v>
      </c>
    </row>
    <row r="3039" spans="1:11" x14ac:dyDescent="0.25">
      <c r="A3039" t="s">
        <v>3080</v>
      </c>
      <c r="K3039" t="str">
        <f t="shared" si="47"/>
        <v xml:space="preserve">, </v>
      </c>
    </row>
    <row r="3040" spans="1:11" x14ac:dyDescent="0.25">
      <c r="A3040" t="s">
        <v>3081</v>
      </c>
      <c r="K3040" t="str">
        <f t="shared" si="47"/>
        <v xml:space="preserve">, </v>
      </c>
    </row>
    <row r="3041" spans="1:11" x14ac:dyDescent="0.25">
      <c r="A3041" t="s">
        <v>3082</v>
      </c>
      <c r="K3041" t="str">
        <f t="shared" si="47"/>
        <v xml:space="preserve">, </v>
      </c>
    </row>
    <row r="3042" spans="1:11" x14ac:dyDescent="0.25">
      <c r="A3042" t="s">
        <v>3083</v>
      </c>
      <c r="K3042" t="str">
        <f t="shared" si="47"/>
        <v xml:space="preserve">, </v>
      </c>
    </row>
    <row r="3043" spans="1:11" x14ac:dyDescent="0.25">
      <c r="A3043" t="s">
        <v>3084</v>
      </c>
      <c r="K3043" t="str">
        <f t="shared" si="47"/>
        <v xml:space="preserve">, </v>
      </c>
    </row>
    <row r="3044" spans="1:11" x14ac:dyDescent="0.25">
      <c r="A3044" t="s">
        <v>3085</v>
      </c>
      <c r="K3044" t="str">
        <f t="shared" si="47"/>
        <v xml:space="preserve">, </v>
      </c>
    </row>
    <row r="3045" spans="1:11" x14ac:dyDescent="0.25">
      <c r="A3045" t="s">
        <v>3086</v>
      </c>
      <c r="K3045" t="str">
        <f t="shared" si="47"/>
        <v xml:space="preserve">, </v>
      </c>
    </row>
    <row r="3046" spans="1:11" x14ac:dyDescent="0.25">
      <c r="A3046" t="s">
        <v>3087</v>
      </c>
      <c r="K3046" t="str">
        <f t="shared" si="47"/>
        <v xml:space="preserve">, </v>
      </c>
    </row>
    <row r="3047" spans="1:11" x14ac:dyDescent="0.25">
      <c r="A3047" t="s">
        <v>3088</v>
      </c>
      <c r="K3047" t="str">
        <f t="shared" si="47"/>
        <v xml:space="preserve">, </v>
      </c>
    </row>
    <row r="3048" spans="1:11" x14ac:dyDescent="0.25">
      <c r="A3048" t="s">
        <v>3089</v>
      </c>
      <c r="K3048" t="str">
        <f t="shared" si="47"/>
        <v xml:space="preserve">, </v>
      </c>
    </row>
    <row r="3049" spans="1:11" x14ac:dyDescent="0.25">
      <c r="A3049" t="s">
        <v>3090</v>
      </c>
      <c r="K3049" t="str">
        <f t="shared" si="47"/>
        <v xml:space="preserve">, </v>
      </c>
    </row>
    <row r="3050" spans="1:11" x14ac:dyDescent="0.25">
      <c r="A3050" t="s">
        <v>3091</v>
      </c>
      <c r="K3050" t="str">
        <f t="shared" si="47"/>
        <v xml:space="preserve">, </v>
      </c>
    </row>
    <row r="3051" spans="1:11" x14ac:dyDescent="0.25">
      <c r="A3051" t="s">
        <v>3092</v>
      </c>
      <c r="K3051" t="str">
        <f t="shared" si="47"/>
        <v xml:space="preserve">, </v>
      </c>
    </row>
    <row r="3052" spans="1:11" x14ac:dyDescent="0.25">
      <c r="A3052" t="s">
        <v>3093</v>
      </c>
      <c r="K3052" t="str">
        <f t="shared" si="47"/>
        <v xml:space="preserve">, </v>
      </c>
    </row>
    <row r="3053" spans="1:11" x14ac:dyDescent="0.25">
      <c r="A3053" t="s">
        <v>3094</v>
      </c>
      <c r="K3053" t="str">
        <f t="shared" si="47"/>
        <v xml:space="preserve">, </v>
      </c>
    </row>
    <row r="3054" spans="1:11" x14ac:dyDescent="0.25">
      <c r="A3054" t="s">
        <v>3095</v>
      </c>
      <c r="K3054" t="str">
        <f t="shared" si="47"/>
        <v xml:space="preserve">, </v>
      </c>
    </row>
    <row r="3055" spans="1:11" x14ac:dyDescent="0.25">
      <c r="A3055" t="s">
        <v>3096</v>
      </c>
      <c r="K3055" t="str">
        <f t="shared" si="47"/>
        <v xml:space="preserve">, </v>
      </c>
    </row>
    <row r="3056" spans="1:11" x14ac:dyDescent="0.25">
      <c r="A3056" t="s">
        <v>3097</v>
      </c>
      <c r="K3056" t="str">
        <f t="shared" si="47"/>
        <v xml:space="preserve">, </v>
      </c>
    </row>
    <row r="3057" spans="1:11" x14ac:dyDescent="0.25">
      <c r="A3057" t="s">
        <v>3098</v>
      </c>
      <c r="K3057" t="str">
        <f t="shared" si="47"/>
        <v xml:space="preserve">, </v>
      </c>
    </row>
    <row r="3058" spans="1:11" x14ac:dyDescent="0.25">
      <c r="A3058" t="s">
        <v>3099</v>
      </c>
      <c r="K3058" t="str">
        <f t="shared" si="47"/>
        <v xml:space="preserve">, </v>
      </c>
    </row>
    <row r="3059" spans="1:11" x14ac:dyDescent="0.25">
      <c r="A3059" t="s">
        <v>3100</v>
      </c>
      <c r="K3059" t="str">
        <f t="shared" si="47"/>
        <v xml:space="preserve">, </v>
      </c>
    </row>
    <row r="3060" spans="1:11" x14ac:dyDescent="0.25">
      <c r="A3060" t="s">
        <v>3101</v>
      </c>
      <c r="K3060" t="str">
        <f t="shared" si="47"/>
        <v xml:space="preserve">, </v>
      </c>
    </row>
    <row r="3061" spans="1:11" x14ac:dyDescent="0.25">
      <c r="A3061" t="s">
        <v>3102</v>
      </c>
      <c r="K3061" t="str">
        <f t="shared" si="47"/>
        <v xml:space="preserve">, </v>
      </c>
    </row>
    <row r="3062" spans="1:11" x14ac:dyDescent="0.25">
      <c r="A3062" t="s">
        <v>3103</v>
      </c>
      <c r="K3062" t="str">
        <f t="shared" si="47"/>
        <v xml:space="preserve">, </v>
      </c>
    </row>
    <row r="3063" spans="1:11" x14ac:dyDescent="0.25">
      <c r="A3063" t="s">
        <v>3104</v>
      </c>
      <c r="K3063" t="str">
        <f t="shared" si="47"/>
        <v xml:space="preserve">, </v>
      </c>
    </row>
    <row r="3064" spans="1:11" x14ac:dyDescent="0.25">
      <c r="A3064" t="s">
        <v>3105</v>
      </c>
      <c r="K3064" t="str">
        <f t="shared" si="47"/>
        <v xml:space="preserve">, </v>
      </c>
    </row>
    <row r="3065" spans="1:11" x14ac:dyDescent="0.25">
      <c r="A3065" t="s">
        <v>3106</v>
      </c>
      <c r="K3065" t="str">
        <f t="shared" si="47"/>
        <v xml:space="preserve">, </v>
      </c>
    </row>
    <row r="3066" spans="1:11" x14ac:dyDescent="0.25">
      <c r="A3066" t="s">
        <v>3107</v>
      </c>
      <c r="K3066" t="str">
        <f t="shared" si="47"/>
        <v xml:space="preserve">, </v>
      </c>
    </row>
    <row r="3067" spans="1:11" x14ac:dyDescent="0.25">
      <c r="A3067" t="s">
        <v>3108</v>
      </c>
      <c r="K3067" t="str">
        <f t="shared" si="47"/>
        <v xml:space="preserve">, </v>
      </c>
    </row>
    <row r="3068" spans="1:11" x14ac:dyDescent="0.25">
      <c r="A3068" t="s">
        <v>3109</v>
      </c>
      <c r="K3068" t="str">
        <f t="shared" si="47"/>
        <v xml:space="preserve">, </v>
      </c>
    </row>
    <row r="3069" spans="1:11" x14ac:dyDescent="0.25">
      <c r="A3069" t="s">
        <v>3110</v>
      </c>
      <c r="K3069" t="str">
        <f t="shared" si="47"/>
        <v xml:space="preserve">, </v>
      </c>
    </row>
    <row r="3070" spans="1:11" x14ac:dyDescent="0.25">
      <c r="A3070" t="s">
        <v>3111</v>
      </c>
      <c r="K3070" t="str">
        <f t="shared" si="47"/>
        <v xml:space="preserve">, </v>
      </c>
    </row>
    <row r="3071" spans="1:11" x14ac:dyDescent="0.25">
      <c r="A3071" t="s">
        <v>3112</v>
      </c>
      <c r="K3071" t="str">
        <f t="shared" si="47"/>
        <v xml:space="preserve">, </v>
      </c>
    </row>
    <row r="3072" spans="1:11" x14ac:dyDescent="0.25">
      <c r="A3072" t="s">
        <v>3113</v>
      </c>
      <c r="K3072" t="str">
        <f t="shared" si="47"/>
        <v xml:space="preserve">, </v>
      </c>
    </row>
    <row r="3073" spans="1:11" x14ac:dyDescent="0.25">
      <c r="A3073" t="s">
        <v>3114</v>
      </c>
      <c r="K3073" t="str">
        <f t="shared" si="47"/>
        <v xml:space="preserve">, </v>
      </c>
    </row>
    <row r="3074" spans="1:11" x14ac:dyDescent="0.25">
      <c r="A3074" t="s">
        <v>3115</v>
      </c>
      <c r="K3074" t="str">
        <f t="shared" si="47"/>
        <v xml:space="preserve">, </v>
      </c>
    </row>
    <row r="3075" spans="1:11" x14ac:dyDescent="0.25">
      <c r="A3075" t="s">
        <v>3116</v>
      </c>
      <c r="K3075" t="str">
        <f t="shared" ref="K3075:K3138" si="48">_xlfn.CONCAT(J3075,", ",H3075)</f>
        <v xml:space="preserve">, </v>
      </c>
    </row>
    <row r="3076" spans="1:11" x14ac:dyDescent="0.25">
      <c r="A3076" t="s">
        <v>3117</v>
      </c>
      <c r="K3076" t="str">
        <f t="shared" si="48"/>
        <v xml:space="preserve">, </v>
      </c>
    </row>
    <row r="3077" spans="1:11" x14ac:dyDescent="0.25">
      <c r="A3077" t="s">
        <v>3118</v>
      </c>
      <c r="K3077" t="str">
        <f t="shared" si="48"/>
        <v xml:space="preserve">, </v>
      </c>
    </row>
    <row r="3078" spans="1:11" x14ac:dyDescent="0.25">
      <c r="A3078" t="s">
        <v>3119</v>
      </c>
      <c r="K3078" t="str">
        <f t="shared" si="48"/>
        <v xml:space="preserve">, </v>
      </c>
    </row>
    <row r="3079" spans="1:11" x14ac:dyDescent="0.25">
      <c r="A3079" t="s">
        <v>3120</v>
      </c>
      <c r="K3079" t="str">
        <f t="shared" si="48"/>
        <v xml:space="preserve">, </v>
      </c>
    </row>
    <row r="3080" spans="1:11" x14ac:dyDescent="0.25">
      <c r="A3080" t="s">
        <v>3121</v>
      </c>
      <c r="K3080" t="str">
        <f t="shared" si="48"/>
        <v xml:space="preserve">, </v>
      </c>
    </row>
    <row r="3081" spans="1:11" x14ac:dyDescent="0.25">
      <c r="A3081" t="s">
        <v>3122</v>
      </c>
      <c r="K3081" t="str">
        <f t="shared" si="48"/>
        <v xml:space="preserve">, </v>
      </c>
    </row>
    <row r="3082" spans="1:11" x14ac:dyDescent="0.25">
      <c r="A3082" t="s">
        <v>3123</v>
      </c>
      <c r="K3082" t="str">
        <f t="shared" si="48"/>
        <v xml:space="preserve">, </v>
      </c>
    </row>
    <row r="3083" spans="1:11" x14ac:dyDescent="0.25">
      <c r="A3083" t="s">
        <v>3124</v>
      </c>
      <c r="K3083" t="str">
        <f t="shared" si="48"/>
        <v xml:space="preserve">, </v>
      </c>
    </row>
    <row r="3084" spans="1:11" x14ac:dyDescent="0.25">
      <c r="A3084" t="s">
        <v>3125</v>
      </c>
      <c r="K3084" t="str">
        <f t="shared" si="48"/>
        <v xml:space="preserve">, </v>
      </c>
    </row>
    <row r="3085" spans="1:11" x14ac:dyDescent="0.25">
      <c r="A3085" t="s">
        <v>3126</v>
      </c>
      <c r="K3085" t="str">
        <f t="shared" si="48"/>
        <v xml:space="preserve">, </v>
      </c>
    </row>
    <row r="3086" spans="1:11" x14ac:dyDescent="0.25">
      <c r="A3086" t="s">
        <v>3127</v>
      </c>
      <c r="K3086" t="str">
        <f t="shared" si="48"/>
        <v xml:space="preserve">, </v>
      </c>
    </row>
    <row r="3087" spans="1:11" x14ac:dyDescent="0.25">
      <c r="A3087" t="s">
        <v>3128</v>
      </c>
      <c r="K3087" t="str">
        <f t="shared" si="48"/>
        <v xml:space="preserve">, </v>
      </c>
    </row>
    <row r="3088" spans="1:11" x14ac:dyDescent="0.25">
      <c r="A3088" t="s">
        <v>3129</v>
      </c>
      <c r="K3088" t="str">
        <f t="shared" si="48"/>
        <v xml:space="preserve">, </v>
      </c>
    </row>
    <row r="3089" spans="1:11" x14ac:dyDescent="0.25">
      <c r="A3089" t="s">
        <v>3130</v>
      </c>
      <c r="K3089" t="str">
        <f t="shared" si="48"/>
        <v xml:space="preserve">, </v>
      </c>
    </row>
    <row r="3090" spans="1:11" x14ac:dyDescent="0.25">
      <c r="A3090" t="s">
        <v>3131</v>
      </c>
      <c r="K3090" t="str">
        <f t="shared" si="48"/>
        <v xml:space="preserve">, </v>
      </c>
    </row>
    <row r="3091" spans="1:11" x14ac:dyDescent="0.25">
      <c r="A3091" t="s">
        <v>3132</v>
      </c>
      <c r="K3091" t="str">
        <f t="shared" si="48"/>
        <v xml:space="preserve">, </v>
      </c>
    </row>
    <row r="3092" spans="1:11" x14ac:dyDescent="0.25">
      <c r="A3092" t="s">
        <v>3133</v>
      </c>
      <c r="K3092" t="str">
        <f t="shared" si="48"/>
        <v xml:space="preserve">, </v>
      </c>
    </row>
    <row r="3093" spans="1:11" x14ac:dyDescent="0.25">
      <c r="A3093" t="s">
        <v>3134</v>
      </c>
      <c r="K3093" t="str">
        <f t="shared" si="48"/>
        <v xml:space="preserve">, </v>
      </c>
    </row>
    <row r="3094" spans="1:11" x14ac:dyDescent="0.25">
      <c r="A3094" t="s">
        <v>3135</v>
      </c>
      <c r="K3094" t="str">
        <f t="shared" si="48"/>
        <v xml:space="preserve">, </v>
      </c>
    </row>
    <row r="3095" spans="1:11" x14ac:dyDescent="0.25">
      <c r="A3095" t="s">
        <v>3136</v>
      </c>
      <c r="K3095" t="str">
        <f t="shared" si="48"/>
        <v xml:space="preserve">, </v>
      </c>
    </row>
    <row r="3096" spans="1:11" x14ac:dyDescent="0.25">
      <c r="A3096" t="s">
        <v>3137</v>
      </c>
      <c r="K3096" t="str">
        <f t="shared" si="48"/>
        <v xml:space="preserve">, </v>
      </c>
    </row>
    <row r="3097" spans="1:11" x14ac:dyDescent="0.25">
      <c r="A3097" t="s">
        <v>3138</v>
      </c>
      <c r="K3097" t="str">
        <f t="shared" si="48"/>
        <v xml:space="preserve">, </v>
      </c>
    </row>
    <row r="3098" spans="1:11" x14ac:dyDescent="0.25">
      <c r="A3098" t="s">
        <v>3139</v>
      </c>
      <c r="K3098" t="str">
        <f t="shared" si="48"/>
        <v xml:space="preserve">, </v>
      </c>
    </row>
    <row r="3099" spans="1:11" x14ac:dyDescent="0.25">
      <c r="A3099" t="s">
        <v>3140</v>
      </c>
      <c r="K3099" t="str">
        <f t="shared" si="48"/>
        <v xml:space="preserve">, </v>
      </c>
    </row>
    <row r="3100" spans="1:11" x14ac:dyDescent="0.25">
      <c r="A3100" t="s">
        <v>3141</v>
      </c>
      <c r="K3100" t="str">
        <f t="shared" si="48"/>
        <v xml:space="preserve">, </v>
      </c>
    </row>
    <row r="3101" spans="1:11" x14ac:dyDescent="0.25">
      <c r="A3101" t="s">
        <v>3142</v>
      </c>
      <c r="K3101" t="str">
        <f t="shared" si="48"/>
        <v xml:space="preserve">, </v>
      </c>
    </row>
    <row r="3102" spans="1:11" x14ac:dyDescent="0.25">
      <c r="A3102" t="s">
        <v>3143</v>
      </c>
      <c r="K3102" t="str">
        <f t="shared" si="48"/>
        <v xml:space="preserve">, </v>
      </c>
    </row>
    <row r="3103" spans="1:11" x14ac:dyDescent="0.25">
      <c r="A3103" t="s">
        <v>3144</v>
      </c>
      <c r="K3103" t="str">
        <f t="shared" si="48"/>
        <v xml:space="preserve">, </v>
      </c>
    </row>
    <row r="3104" spans="1:11" x14ac:dyDescent="0.25">
      <c r="A3104" t="s">
        <v>3145</v>
      </c>
      <c r="K3104" t="str">
        <f t="shared" si="48"/>
        <v xml:space="preserve">, </v>
      </c>
    </row>
    <row r="3105" spans="1:11" x14ac:dyDescent="0.25">
      <c r="A3105" t="s">
        <v>3146</v>
      </c>
      <c r="K3105" t="str">
        <f t="shared" si="48"/>
        <v xml:space="preserve">, </v>
      </c>
    </row>
    <row r="3106" spans="1:11" x14ac:dyDescent="0.25">
      <c r="A3106" t="s">
        <v>3147</v>
      </c>
      <c r="K3106" t="str">
        <f t="shared" si="48"/>
        <v xml:space="preserve">, </v>
      </c>
    </row>
    <row r="3107" spans="1:11" x14ac:dyDescent="0.25">
      <c r="A3107" t="s">
        <v>3148</v>
      </c>
      <c r="K3107" t="str">
        <f t="shared" si="48"/>
        <v xml:space="preserve">, </v>
      </c>
    </row>
    <row r="3108" spans="1:11" x14ac:dyDescent="0.25">
      <c r="A3108" t="s">
        <v>3149</v>
      </c>
      <c r="K3108" t="str">
        <f t="shared" si="48"/>
        <v xml:space="preserve">, </v>
      </c>
    </row>
    <row r="3109" spans="1:11" x14ac:dyDescent="0.25">
      <c r="A3109" t="s">
        <v>3150</v>
      </c>
      <c r="K3109" t="str">
        <f t="shared" si="48"/>
        <v xml:space="preserve">, </v>
      </c>
    </row>
    <row r="3110" spans="1:11" x14ac:dyDescent="0.25">
      <c r="A3110" t="s">
        <v>3151</v>
      </c>
      <c r="K3110" t="str">
        <f t="shared" si="48"/>
        <v xml:space="preserve">, </v>
      </c>
    </row>
    <row r="3111" spans="1:11" x14ac:dyDescent="0.25">
      <c r="A3111" t="s">
        <v>3152</v>
      </c>
      <c r="K3111" t="str">
        <f t="shared" si="48"/>
        <v xml:space="preserve">, </v>
      </c>
    </row>
    <row r="3112" spans="1:11" x14ac:dyDescent="0.25">
      <c r="A3112" t="s">
        <v>3153</v>
      </c>
      <c r="K3112" t="str">
        <f t="shared" si="48"/>
        <v xml:space="preserve">, </v>
      </c>
    </row>
    <row r="3113" spans="1:11" x14ac:dyDescent="0.25">
      <c r="A3113" t="s">
        <v>3154</v>
      </c>
      <c r="K3113" t="str">
        <f t="shared" si="48"/>
        <v xml:space="preserve">, </v>
      </c>
    </row>
    <row r="3114" spans="1:11" x14ac:dyDescent="0.25">
      <c r="A3114" t="s">
        <v>3155</v>
      </c>
      <c r="K3114" t="str">
        <f t="shared" si="48"/>
        <v xml:space="preserve">, </v>
      </c>
    </row>
    <row r="3115" spans="1:11" x14ac:dyDescent="0.25">
      <c r="A3115" t="s">
        <v>3156</v>
      </c>
      <c r="K3115" t="str">
        <f t="shared" si="48"/>
        <v xml:space="preserve">, </v>
      </c>
    </row>
    <row r="3116" spans="1:11" x14ac:dyDescent="0.25">
      <c r="A3116" t="s">
        <v>3157</v>
      </c>
      <c r="K3116" t="str">
        <f t="shared" si="48"/>
        <v xml:space="preserve">, </v>
      </c>
    </row>
    <row r="3117" spans="1:11" x14ac:dyDescent="0.25">
      <c r="A3117" t="s">
        <v>3158</v>
      </c>
      <c r="K3117" t="str">
        <f t="shared" si="48"/>
        <v xml:space="preserve">, </v>
      </c>
    </row>
    <row r="3118" spans="1:11" x14ac:dyDescent="0.25">
      <c r="A3118" t="s">
        <v>3159</v>
      </c>
      <c r="K3118" t="str">
        <f t="shared" si="48"/>
        <v xml:space="preserve">, </v>
      </c>
    </row>
    <row r="3119" spans="1:11" x14ac:dyDescent="0.25">
      <c r="A3119" t="s">
        <v>3160</v>
      </c>
      <c r="K3119" t="str">
        <f t="shared" si="48"/>
        <v xml:space="preserve">, </v>
      </c>
    </row>
    <row r="3120" spans="1:11" x14ac:dyDescent="0.25">
      <c r="A3120" t="s">
        <v>3161</v>
      </c>
      <c r="K3120" t="str">
        <f t="shared" si="48"/>
        <v xml:space="preserve">, </v>
      </c>
    </row>
    <row r="3121" spans="1:11" x14ac:dyDescent="0.25">
      <c r="A3121" t="s">
        <v>3162</v>
      </c>
      <c r="K3121" t="str">
        <f t="shared" si="48"/>
        <v xml:space="preserve">, </v>
      </c>
    </row>
    <row r="3122" spans="1:11" x14ac:dyDescent="0.25">
      <c r="A3122" t="s">
        <v>3163</v>
      </c>
      <c r="K3122" t="str">
        <f t="shared" si="48"/>
        <v xml:space="preserve">, </v>
      </c>
    </row>
    <row r="3123" spans="1:11" x14ac:dyDescent="0.25">
      <c r="A3123" t="s">
        <v>3164</v>
      </c>
      <c r="K3123" t="str">
        <f t="shared" si="48"/>
        <v xml:space="preserve">, </v>
      </c>
    </row>
    <row r="3124" spans="1:11" x14ac:dyDescent="0.25">
      <c r="A3124" t="s">
        <v>3165</v>
      </c>
      <c r="K3124" t="str">
        <f t="shared" si="48"/>
        <v xml:space="preserve">, </v>
      </c>
    </row>
    <row r="3125" spans="1:11" x14ac:dyDescent="0.25">
      <c r="A3125" t="s">
        <v>3166</v>
      </c>
      <c r="K3125" t="str">
        <f t="shared" si="48"/>
        <v xml:space="preserve">, </v>
      </c>
    </row>
    <row r="3126" spans="1:11" x14ac:dyDescent="0.25">
      <c r="A3126" t="s">
        <v>3167</v>
      </c>
      <c r="K3126" t="str">
        <f t="shared" si="48"/>
        <v xml:space="preserve">, </v>
      </c>
    </row>
    <row r="3127" spans="1:11" x14ac:dyDescent="0.25">
      <c r="A3127" t="s">
        <v>3168</v>
      </c>
      <c r="K3127" t="str">
        <f t="shared" si="48"/>
        <v xml:space="preserve">, </v>
      </c>
    </row>
    <row r="3128" spans="1:11" x14ac:dyDescent="0.25">
      <c r="A3128" t="s">
        <v>3169</v>
      </c>
      <c r="K3128" t="str">
        <f t="shared" si="48"/>
        <v xml:space="preserve">, </v>
      </c>
    </row>
    <row r="3129" spans="1:11" x14ac:dyDescent="0.25">
      <c r="A3129" t="s">
        <v>3170</v>
      </c>
      <c r="K3129" t="str">
        <f t="shared" si="48"/>
        <v xml:space="preserve">, </v>
      </c>
    </row>
    <row r="3130" spans="1:11" x14ac:dyDescent="0.25">
      <c r="A3130" t="s">
        <v>3171</v>
      </c>
      <c r="K3130" t="str">
        <f t="shared" si="48"/>
        <v xml:space="preserve">, </v>
      </c>
    </row>
    <row r="3131" spans="1:11" x14ac:dyDescent="0.25">
      <c r="A3131" t="s">
        <v>3172</v>
      </c>
      <c r="K3131" t="str">
        <f t="shared" si="48"/>
        <v xml:space="preserve">, </v>
      </c>
    </row>
    <row r="3132" spans="1:11" x14ac:dyDescent="0.25">
      <c r="A3132" t="s">
        <v>3173</v>
      </c>
      <c r="K3132" t="str">
        <f t="shared" si="48"/>
        <v xml:space="preserve">, </v>
      </c>
    </row>
    <row r="3133" spans="1:11" x14ac:dyDescent="0.25">
      <c r="A3133" t="s">
        <v>3174</v>
      </c>
      <c r="K3133" t="str">
        <f t="shared" si="48"/>
        <v xml:space="preserve">, </v>
      </c>
    </row>
    <row r="3134" spans="1:11" x14ac:dyDescent="0.25">
      <c r="A3134" t="s">
        <v>3175</v>
      </c>
      <c r="K3134" t="str">
        <f t="shared" si="48"/>
        <v xml:space="preserve">, </v>
      </c>
    </row>
    <row r="3135" spans="1:11" x14ac:dyDescent="0.25">
      <c r="A3135" t="s">
        <v>3176</v>
      </c>
      <c r="K3135" t="str">
        <f t="shared" si="48"/>
        <v xml:space="preserve">, </v>
      </c>
    </row>
    <row r="3136" spans="1:11" x14ac:dyDescent="0.25">
      <c r="A3136" t="s">
        <v>3177</v>
      </c>
      <c r="K3136" t="str">
        <f t="shared" si="48"/>
        <v xml:space="preserve">, </v>
      </c>
    </row>
    <row r="3137" spans="1:11" x14ac:dyDescent="0.25">
      <c r="A3137" t="s">
        <v>3178</v>
      </c>
      <c r="K3137" t="str">
        <f t="shared" si="48"/>
        <v xml:space="preserve">, </v>
      </c>
    </row>
    <row r="3138" spans="1:11" x14ac:dyDescent="0.25">
      <c r="A3138" t="s">
        <v>3179</v>
      </c>
      <c r="K3138" t="str">
        <f t="shared" si="48"/>
        <v xml:space="preserve">, </v>
      </c>
    </row>
    <row r="3139" spans="1:11" x14ac:dyDescent="0.25">
      <c r="A3139" t="s">
        <v>3180</v>
      </c>
      <c r="K3139" t="str">
        <f t="shared" ref="K3139:K3202" si="49">_xlfn.CONCAT(J3139,", ",H3139)</f>
        <v xml:space="preserve">, </v>
      </c>
    </row>
    <row r="3140" spans="1:11" x14ac:dyDescent="0.25">
      <c r="A3140" t="s">
        <v>3181</v>
      </c>
      <c r="K3140" t="str">
        <f t="shared" si="49"/>
        <v xml:space="preserve">, </v>
      </c>
    </row>
    <row r="3141" spans="1:11" x14ac:dyDescent="0.25">
      <c r="A3141" t="s">
        <v>3182</v>
      </c>
      <c r="K3141" t="str">
        <f t="shared" si="49"/>
        <v xml:space="preserve">, </v>
      </c>
    </row>
    <row r="3142" spans="1:11" x14ac:dyDescent="0.25">
      <c r="A3142" t="s">
        <v>3183</v>
      </c>
      <c r="K3142" t="str">
        <f t="shared" si="49"/>
        <v xml:space="preserve">, </v>
      </c>
    </row>
    <row r="3143" spans="1:11" x14ac:dyDescent="0.25">
      <c r="A3143" t="s">
        <v>3184</v>
      </c>
      <c r="K3143" t="str">
        <f t="shared" si="49"/>
        <v xml:space="preserve">, </v>
      </c>
    </row>
    <row r="3144" spans="1:11" x14ac:dyDescent="0.25">
      <c r="A3144" t="s">
        <v>3185</v>
      </c>
      <c r="K3144" t="str">
        <f t="shared" si="49"/>
        <v xml:space="preserve">, </v>
      </c>
    </row>
    <row r="3145" spans="1:11" x14ac:dyDescent="0.25">
      <c r="A3145" t="s">
        <v>3186</v>
      </c>
      <c r="K3145" t="str">
        <f t="shared" si="49"/>
        <v xml:space="preserve">, </v>
      </c>
    </row>
    <row r="3146" spans="1:11" x14ac:dyDescent="0.25">
      <c r="A3146" t="s">
        <v>3187</v>
      </c>
      <c r="K3146" t="str">
        <f t="shared" si="49"/>
        <v xml:space="preserve">, </v>
      </c>
    </row>
    <row r="3147" spans="1:11" x14ac:dyDescent="0.25">
      <c r="A3147" t="s">
        <v>3188</v>
      </c>
      <c r="K3147" t="str">
        <f t="shared" si="49"/>
        <v xml:space="preserve">, </v>
      </c>
    </row>
    <row r="3148" spans="1:11" x14ac:dyDescent="0.25">
      <c r="A3148" t="s">
        <v>3189</v>
      </c>
      <c r="K3148" t="str">
        <f t="shared" si="49"/>
        <v xml:space="preserve">, </v>
      </c>
    </row>
    <row r="3149" spans="1:11" x14ac:dyDescent="0.25">
      <c r="A3149" t="s">
        <v>3190</v>
      </c>
      <c r="K3149" t="str">
        <f t="shared" si="49"/>
        <v xml:space="preserve">, </v>
      </c>
    </row>
    <row r="3150" spans="1:11" x14ac:dyDescent="0.25">
      <c r="A3150" t="s">
        <v>3191</v>
      </c>
      <c r="K3150" t="str">
        <f t="shared" si="49"/>
        <v xml:space="preserve">, </v>
      </c>
    </row>
    <row r="3151" spans="1:11" x14ac:dyDescent="0.25">
      <c r="A3151" t="s">
        <v>3192</v>
      </c>
      <c r="K3151" t="str">
        <f t="shared" si="49"/>
        <v xml:space="preserve">, </v>
      </c>
    </row>
    <row r="3152" spans="1:11" x14ac:dyDescent="0.25">
      <c r="A3152" t="s">
        <v>3193</v>
      </c>
      <c r="K3152" t="str">
        <f t="shared" si="49"/>
        <v xml:space="preserve">, </v>
      </c>
    </row>
    <row r="3153" spans="1:11" x14ac:dyDescent="0.25">
      <c r="A3153" t="s">
        <v>3194</v>
      </c>
      <c r="K3153" t="str">
        <f t="shared" si="49"/>
        <v xml:space="preserve">, </v>
      </c>
    </row>
    <row r="3154" spans="1:11" x14ac:dyDescent="0.25">
      <c r="A3154" t="s">
        <v>3195</v>
      </c>
      <c r="K3154" t="str">
        <f t="shared" si="49"/>
        <v xml:space="preserve">, </v>
      </c>
    </row>
    <row r="3155" spans="1:11" x14ac:dyDescent="0.25">
      <c r="A3155" t="s">
        <v>3196</v>
      </c>
      <c r="K3155" t="str">
        <f t="shared" si="49"/>
        <v xml:space="preserve">, </v>
      </c>
    </row>
    <row r="3156" spans="1:11" x14ac:dyDescent="0.25">
      <c r="A3156" t="s">
        <v>3197</v>
      </c>
      <c r="K3156" t="str">
        <f t="shared" si="49"/>
        <v xml:space="preserve">, </v>
      </c>
    </row>
    <row r="3157" spans="1:11" x14ac:dyDescent="0.25">
      <c r="A3157" t="s">
        <v>3198</v>
      </c>
      <c r="K3157" t="str">
        <f t="shared" si="49"/>
        <v xml:space="preserve">, </v>
      </c>
    </row>
    <row r="3158" spans="1:11" x14ac:dyDescent="0.25">
      <c r="A3158" t="s">
        <v>3199</v>
      </c>
      <c r="K3158" t="str">
        <f t="shared" si="49"/>
        <v xml:space="preserve">, </v>
      </c>
    </row>
    <row r="3159" spans="1:11" x14ac:dyDescent="0.25">
      <c r="A3159" t="s">
        <v>3200</v>
      </c>
      <c r="K3159" t="str">
        <f t="shared" si="49"/>
        <v xml:space="preserve">, </v>
      </c>
    </row>
    <row r="3160" spans="1:11" x14ac:dyDescent="0.25">
      <c r="A3160" t="s">
        <v>3201</v>
      </c>
      <c r="K3160" t="str">
        <f t="shared" si="49"/>
        <v xml:space="preserve">, </v>
      </c>
    </row>
    <row r="3161" spans="1:11" x14ac:dyDescent="0.25">
      <c r="A3161" t="s">
        <v>3202</v>
      </c>
      <c r="K3161" t="str">
        <f t="shared" si="49"/>
        <v xml:space="preserve">, </v>
      </c>
    </row>
    <row r="3162" spans="1:11" x14ac:dyDescent="0.25">
      <c r="A3162" t="s">
        <v>3203</v>
      </c>
      <c r="K3162" t="str">
        <f t="shared" si="49"/>
        <v xml:space="preserve">, </v>
      </c>
    </row>
    <row r="3163" spans="1:11" x14ac:dyDescent="0.25">
      <c r="A3163" t="s">
        <v>3204</v>
      </c>
      <c r="K3163" t="str">
        <f t="shared" si="49"/>
        <v xml:space="preserve">, </v>
      </c>
    </row>
    <row r="3164" spans="1:11" x14ac:dyDescent="0.25">
      <c r="A3164" t="s">
        <v>3205</v>
      </c>
      <c r="K3164" t="str">
        <f t="shared" si="49"/>
        <v xml:space="preserve">, </v>
      </c>
    </row>
    <row r="3165" spans="1:11" x14ac:dyDescent="0.25">
      <c r="A3165" t="s">
        <v>3206</v>
      </c>
      <c r="K3165" t="str">
        <f t="shared" si="49"/>
        <v xml:space="preserve">, </v>
      </c>
    </row>
    <row r="3166" spans="1:11" x14ac:dyDescent="0.25">
      <c r="A3166" t="s">
        <v>3207</v>
      </c>
      <c r="K3166" t="str">
        <f t="shared" si="49"/>
        <v xml:space="preserve">, </v>
      </c>
    </row>
    <row r="3167" spans="1:11" x14ac:dyDescent="0.25">
      <c r="A3167" t="s">
        <v>3208</v>
      </c>
      <c r="K3167" t="str">
        <f t="shared" si="49"/>
        <v xml:space="preserve">, </v>
      </c>
    </row>
    <row r="3168" spans="1:11" x14ac:dyDescent="0.25">
      <c r="A3168" t="s">
        <v>3209</v>
      </c>
      <c r="K3168" t="str">
        <f t="shared" si="49"/>
        <v xml:space="preserve">, </v>
      </c>
    </row>
    <row r="3169" spans="1:11" x14ac:dyDescent="0.25">
      <c r="A3169" t="s">
        <v>3210</v>
      </c>
      <c r="K3169" t="str">
        <f t="shared" si="49"/>
        <v xml:space="preserve">, </v>
      </c>
    </row>
    <row r="3170" spans="1:11" x14ac:dyDescent="0.25">
      <c r="A3170" t="s">
        <v>3211</v>
      </c>
      <c r="K3170" t="str">
        <f t="shared" si="49"/>
        <v xml:space="preserve">, </v>
      </c>
    </row>
    <row r="3171" spans="1:11" x14ac:dyDescent="0.25">
      <c r="A3171" t="s">
        <v>3212</v>
      </c>
      <c r="K3171" t="str">
        <f t="shared" si="49"/>
        <v xml:space="preserve">, </v>
      </c>
    </row>
    <row r="3172" spans="1:11" x14ac:dyDescent="0.25">
      <c r="A3172" t="s">
        <v>3213</v>
      </c>
      <c r="K3172" t="str">
        <f t="shared" si="49"/>
        <v xml:space="preserve">, </v>
      </c>
    </row>
    <row r="3173" spans="1:11" x14ac:dyDescent="0.25">
      <c r="A3173" t="s">
        <v>3214</v>
      </c>
      <c r="K3173" t="str">
        <f t="shared" si="49"/>
        <v xml:space="preserve">, </v>
      </c>
    </row>
    <row r="3174" spans="1:11" x14ac:dyDescent="0.25">
      <c r="A3174" t="s">
        <v>3215</v>
      </c>
      <c r="K3174" t="str">
        <f t="shared" si="49"/>
        <v xml:space="preserve">, </v>
      </c>
    </row>
    <row r="3175" spans="1:11" x14ac:dyDescent="0.25">
      <c r="A3175" t="s">
        <v>3216</v>
      </c>
      <c r="K3175" t="str">
        <f t="shared" si="49"/>
        <v xml:space="preserve">, </v>
      </c>
    </row>
    <row r="3176" spans="1:11" x14ac:dyDescent="0.25">
      <c r="A3176" t="s">
        <v>3217</v>
      </c>
      <c r="K3176" t="str">
        <f t="shared" si="49"/>
        <v xml:space="preserve">, </v>
      </c>
    </row>
    <row r="3177" spans="1:11" x14ac:dyDescent="0.25">
      <c r="A3177" t="s">
        <v>3218</v>
      </c>
      <c r="K3177" t="str">
        <f t="shared" si="49"/>
        <v xml:space="preserve">, </v>
      </c>
    </row>
    <row r="3178" spans="1:11" x14ac:dyDescent="0.25">
      <c r="A3178" t="s">
        <v>3219</v>
      </c>
      <c r="K3178" t="str">
        <f t="shared" si="49"/>
        <v xml:space="preserve">, </v>
      </c>
    </row>
    <row r="3179" spans="1:11" x14ac:dyDescent="0.25">
      <c r="A3179" t="s">
        <v>3220</v>
      </c>
      <c r="K3179" t="str">
        <f t="shared" si="49"/>
        <v xml:space="preserve">, </v>
      </c>
    </row>
    <row r="3180" spans="1:11" x14ac:dyDescent="0.25">
      <c r="A3180" t="s">
        <v>3221</v>
      </c>
      <c r="K3180" t="str">
        <f t="shared" si="49"/>
        <v xml:space="preserve">, </v>
      </c>
    </row>
    <row r="3181" spans="1:11" x14ac:dyDescent="0.25">
      <c r="A3181" t="s">
        <v>3222</v>
      </c>
      <c r="K3181" t="str">
        <f t="shared" si="49"/>
        <v xml:space="preserve">, </v>
      </c>
    </row>
    <row r="3182" spans="1:11" x14ac:dyDescent="0.25">
      <c r="A3182" t="s">
        <v>3223</v>
      </c>
      <c r="K3182" t="str">
        <f t="shared" si="49"/>
        <v xml:space="preserve">, </v>
      </c>
    </row>
    <row r="3183" spans="1:11" x14ac:dyDescent="0.25">
      <c r="A3183" t="s">
        <v>3224</v>
      </c>
      <c r="K3183" t="str">
        <f t="shared" si="49"/>
        <v xml:space="preserve">, </v>
      </c>
    </row>
    <row r="3184" spans="1:11" x14ac:dyDescent="0.25">
      <c r="A3184" t="s">
        <v>3225</v>
      </c>
      <c r="K3184" t="str">
        <f t="shared" si="49"/>
        <v xml:space="preserve">, </v>
      </c>
    </row>
    <row r="3185" spans="1:11" x14ac:dyDescent="0.25">
      <c r="A3185" t="s">
        <v>3226</v>
      </c>
      <c r="K3185" t="str">
        <f t="shared" si="49"/>
        <v xml:space="preserve">, </v>
      </c>
    </row>
    <row r="3186" spans="1:11" x14ac:dyDescent="0.25">
      <c r="A3186" t="s">
        <v>3227</v>
      </c>
      <c r="K3186" t="str">
        <f t="shared" si="49"/>
        <v xml:space="preserve">, </v>
      </c>
    </row>
    <row r="3187" spans="1:11" x14ac:dyDescent="0.25">
      <c r="A3187" t="s">
        <v>3228</v>
      </c>
      <c r="K3187" t="str">
        <f t="shared" si="49"/>
        <v xml:space="preserve">, </v>
      </c>
    </row>
    <row r="3188" spans="1:11" x14ac:dyDescent="0.25">
      <c r="A3188" t="s">
        <v>3229</v>
      </c>
      <c r="K3188" t="str">
        <f t="shared" si="49"/>
        <v xml:space="preserve">, </v>
      </c>
    </row>
    <row r="3189" spans="1:11" x14ac:dyDescent="0.25">
      <c r="A3189" t="s">
        <v>3230</v>
      </c>
      <c r="K3189" t="str">
        <f t="shared" si="49"/>
        <v xml:space="preserve">, </v>
      </c>
    </row>
    <row r="3190" spans="1:11" x14ac:dyDescent="0.25">
      <c r="A3190" t="s">
        <v>3231</v>
      </c>
      <c r="K3190" t="str">
        <f t="shared" si="49"/>
        <v xml:space="preserve">, </v>
      </c>
    </row>
    <row r="3191" spans="1:11" x14ac:dyDescent="0.25">
      <c r="A3191" t="s">
        <v>3232</v>
      </c>
      <c r="K3191" t="str">
        <f t="shared" si="49"/>
        <v xml:space="preserve">, </v>
      </c>
    </row>
    <row r="3192" spans="1:11" x14ac:dyDescent="0.25">
      <c r="A3192" t="s">
        <v>3233</v>
      </c>
      <c r="K3192" t="str">
        <f t="shared" si="49"/>
        <v xml:space="preserve">, </v>
      </c>
    </row>
    <row r="3193" spans="1:11" x14ac:dyDescent="0.25">
      <c r="A3193" t="s">
        <v>3234</v>
      </c>
      <c r="K3193" t="str">
        <f t="shared" si="49"/>
        <v xml:space="preserve">, </v>
      </c>
    </row>
    <row r="3194" spans="1:11" x14ac:dyDescent="0.25">
      <c r="A3194" t="s">
        <v>3235</v>
      </c>
      <c r="K3194" t="str">
        <f t="shared" si="49"/>
        <v xml:space="preserve">, </v>
      </c>
    </row>
    <row r="3195" spans="1:11" x14ac:dyDescent="0.25">
      <c r="A3195" t="s">
        <v>3236</v>
      </c>
      <c r="K3195" t="str">
        <f t="shared" si="49"/>
        <v xml:space="preserve">, </v>
      </c>
    </row>
    <row r="3196" spans="1:11" x14ac:dyDescent="0.25">
      <c r="A3196" t="s">
        <v>3237</v>
      </c>
      <c r="K3196" t="str">
        <f t="shared" si="49"/>
        <v xml:space="preserve">, </v>
      </c>
    </row>
    <row r="3197" spans="1:11" x14ac:dyDescent="0.25">
      <c r="A3197" t="s">
        <v>3238</v>
      </c>
      <c r="K3197" t="str">
        <f t="shared" si="49"/>
        <v xml:space="preserve">, </v>
      </c>
    </row>
    <row r="3198" spans="1:11" x14ac:dyDescent="0.25">
      <c r="A3198" t="s">
        <v>3239</v>
      </c>
      <c r="K3198" t="str">
        <f t="shared" si="49"/>
        <v xml:space="preserve">, </v>
      </c>
    </row>
    <row r="3199" spans="1:11" x14ac:dyDescent="0.25">
      <c r="A3199" t="s">
        <v>3240</v>
      </c>
      <c r="K3199" t="str">
        <f t="shared" si="49"/>
        <v xml:space="preserve">, </v>
      </c>
    </row>
    <row r="3200" spans="1:11" x14ac:dyDescent="0.25">
      <c r="A3200" t="s">
        <v>3241</v>
      </c>
      <c r="K3200" t="str">
        <f t="shared" si="49"/>
        <v xml:space="preserve">, </v>
      </c>
    </row>
    <row r="3201" spans="1:11" x14ac:dyDescent="0.25">
      <c r="A3201" t="s">
        <v>3242</v>
      </c>
      <c r="K3201" t="str">
        <f t="shared" si="49"/>
        <v xml:space="preserve">, </v>
      </c>
    </row>
    <row r="3202" spans="1:11" x14ac:dyDescent="0.25">
      <c r="A3202" t="s">
        <v>3243</v>
      </c>
      <c r="K3202" t="str">
        <f t="shared" si="49"/>
        <v xml:space="preserve">, </v>
      </c>
    </row>
    <row r="3203" spans="1:11" x14ac:dyDescent="0.25">
      <c r="A3203" t="s">
        <v>3244</v>
      </c>
      <c r="K3203" t="str">
        <f t="shared" ref="K3203:K3266" si="50">_xlfn.CONCAT(J3203,", ",H3203)</f>
        <v xml:space="preserve">, </v>
      </c>
    </row>
    <row r="3204" spans="1:11" x14ac:dyDescent="0.25">
      <c r="A3204" t="s">
        <v>3245</v>
      </c>
      <c r="K3204" t="str">
        <f t="shared" si="50"/>
        <v xml:space="preserve">, </v>
      </c>
    </row>
    <row r="3205" spans="1:11" x14ac:dyDescent="0.25">
      <c r="A3205" t="s">
        <v>3246</v>
      </c>
      <c r="K3205" t="str">
        <f t="shared" si="50"/>
        <v xml:space="preserve">, </v>
      </c>
    </row>
    <row r="3206" spans="1:11" x14ac:dyDescent="0.25">
      <c r="A3206" t="s">
        <v>3247</v>
      </c>
      <c r="K3206" t="str">
        <f t="shared" si="50"/>
        <v xml:space="preserve">, </v>
      </c>
    </row>
    <row r="3207" spans="1:11" x14ac:dyDescent="0.25">
      <c r="A3207" t="s">
        <v>3248</v>
      </c>
      <c r="K3207" t="str">
        <f t="shared" si="50"/>
        <v xml:space="preserve">, </v>
      </c>
    </row>
    <row r="3208" spans="1:11" x14ac:dyDescent="0.25">
      <c r="A3208" t="s">
        <v>3249</v>
      </c>
      <c r="K3208" t="str">
        <f t="shared" si="50"/>
        <v xml:space="preserve">, </v>
      </c>
    </row>
    <row r="3209" spans="1:11" x14ac:dyDescent="0.25">
      <c r="A3209" t="s">
        <v>3250</v>
      </c>
      <c r="K3209" t="str">
        <f t="shared" si="50"/>
        <v xml:space="preserve">, </v>
      </c>
    </row>
    <row r="3210" spans="1:11" x14ac:dyDescent="0.25">
      <c r="A3210" t="s">
        <v>3251</v>
      </c>
      <c r="K3210" t="str">
        <f t="shared" si="50"/>
        <v xml:space="preserve">, </v>
      </c>
    </row>
    <row r="3211" spans="1:11" x14ac:dyDescent="0.25">
      <c r="A3211" t="s">
        <v>3252</v>
      </c>
      <c r="K3211" t="str">
        <f t="shared" si="50"/>
        <v xml:space="preserve">, </v>
      </c>
    </row>
    <row r="3212" spans="1:11" x14ac:dyDescent="0.25">
      <c r="A3212" t="s">
        <v>3253</v>
      </c>
      <c r="K3212" t="str">
        <f t="shared" si="50"/>
        <v xml:space="preserve">, </v>
      </c>
    </row>
    <row r="3213" spans="1:11" x14ac:dyDescent="0.25">
      <c r="A3213" t="s">
        <v>3254</v>
      </c>
      <c r="K3213" t="str">
        <f t="shared" si="50"/>
        <v xml:space="preserve">, </v>
      </c>
    </row>
    <row r="3214" spans="1:11" x14ac:dyDescent="0.25">
      <c r="A3214" t="s">
        <v>3255</v>
      </c>
      <c r="K3214" t="str">
        <f t="shared" si="50"/>
        <v xml:space="preserve">, </v>
      </c>
    </row>
    <row r="3215" spans="1:11" x14ac:dyDescent="0.25">
      <c r="A3215" t="s">
        <v>3256</v>
      </c>
      <c r="K3215" t="str">
        <f t="shared" si="50"/>
        <v xml:space="preserve">, </v>
      </c>
    </row>
    <row r="3216" spans="1:11" x14ac:dyDescent="0.25">
      <c r="A3216" t="s">
        <v>3257</v>
      </c>
      <c r="K3216" t="str">
        <f t="shared" si="50"/>
        <v xml:space="preserve">, </v>
      </c>
    </row>
    <row r="3217" spans="1:11" x14ac:dyDescent="0.25">
      <c r="A3217" t="s">
        <v>3258</v>
      </c>
      <c r="K3217" t="str">
        <f t="shared" si="50"/>
        <v xml:space="preserve">, </v>
      </c>
    </row>
    <row r="3218" spans="1:11" x14ac:dyDescent="0.25">
      <c r="A3218" t="s">
        <v>3259</v>
      </c>
      <c r="K3218" t="str">
        <f t="shared" si="50"/>
        <v xml:space="preserve">, </v>
      </c>
    </row>
    <row r="3219" spans="1:11" x14ac:dyDescent="0.25">
      <c r="A3219" t="s">
        <v>3260</v>
      </c>
      <c r="K3219" t="str">
        <f t="shared" si="50"/>
        <v xml:space="preserve">, </v>
      </c>
    </row>
    <row r="3220" spans="1:11" x14ac:dyDescent="0.25">
      <c r="A3220" t="s">
        <v>3261</v>
      </c>
      <c r="K3220" t="str">
        <f t="shared" si="50"/>
        <v xml:space="preserve">, </v>
      </c>
    </row>
    <row r="3221" spans="1:11" x14ac:dyDescent="0.25">
      <c r="A3221" t="s">
        <v>3262</v>
      </c>
      <c r="K3221" t="str">
        <f t="shared" si="50"/>
        <v xml:space="preserve">, </v>
      </c>
    </row>
    <row r="3222" spans="1:11" x14ac:dyDescent="0.25">
      <c r="A3222" t="s">
        <v>3263</v>
      </c>
      <c r="K3222" t="str">
        <f t="shared" si="50"/>
        <v xml:space="preserve">, </v>
      </c>
    </row>
    <row r="3223" spans="1:11" x14ac:dyDescent="0.25">
      <c r="A3223" t="s">
        <v>3264</v>
      </c>
      <c r="K3223" t="str">
        <f t="shared" si="50"/>
        <v xml:space="preserve">, </v>
      </c>
    </row>
    <row r="3224" spans="1:11" x14ac:dyDescent="0.25">
      <c r="A3224" t="s">
        <v>3265</v>
      </c>
      <c r="K3224" t="str">
        <f t="shared" si="50"/>
        <v xml:space="preserve">, </v>
      </c>
    </row>
    <row r="3225" spans="1:11" x14ac:dyDescent="0.25">
      <c r="A3225" t="s">
        <v>3266</v>
      </c>
      <c r="K3225" t="str">
        <f t="shared" si="50"/>
        <v xml:space="preserve">, </v>
      </c>
    </row>
    <row r="3226" spans="1:11" x14ac:dyDescent="0.25">
      <c r="A3226" t="s">
        <v>3267</v>
      </c>
      <c r="K3226" t="str">
        <f t="shared" si="50"/>
        <v xml:space="preserve">, </v>
      </c>
    </row>
    <row r="3227" spans="1:11" x14ac:dyDescent="0.25">
      <c r="A3227" t="s">
        <v>3268</v>
      </c>
      <c r="K3227" t="str">
        <f t="shared" si="50"/>
        <v xml:space="preserve">, </v>
      </c>
    </row>
    <row r="3228" spans="1:11" x14ac:dyDescent="0.25">
      <c r="A3228" t="s">
        <v>3269</v>
      </c>
      <c r="K3228" t="str">
        <f t="shared" si="50"/>
        <v xml:space="preserve">, </v>
      </c>
    </row>
    <row r="3229" spans="1:11" x14ac:dyDescent="0.25">
      <c r="A3229" t="s">
        <v>3270</v>
      </c>
      <c r="K3229" t="str">
        <f t="shared" si="50"/>
        <v xml:space="preserve">, </v>
      </c>
    </row>
    <row r="3230" spans="1:11" x14ac:dyDescent="0.25">
      <c r="A3230" t="s">
        <v>3271</v>
      </c>
      <c r="K3230" t="str">
        <f t="shared" si="50"/>
        <v xml:space="preserve">, </v>
      </c>
    </row>
    <row r="3231" spans="1:11" x14ac:dyDescent="0.25">
      <c r="A3231" t="s">
        <v>3272</v>
      </c>
      <c r="K3231" t="str">
        <f t="shared" si="50"/>
        <v xml:space="preserve">, </v>
      </c>
    </row>
    <row r="3232" spans="1:11" x14ac:dyDescent="0.25">
      <c r="A3232" t="s">
        <v>3273</v>
      </c>
      <c r="K3232" t="str">
        <f t="shared" si="50"/>
        <v xml:space="preserve">, </v>
      </c>
    </row>
    <row r="3233" spans="1:11" x14ac:dyDescent="0.25">
      <c r="A3233" t="s">
        <v>3274</v>
      </c>
      <c r="K3233" t="str">
        <f t="shared" si="50"/>
        <v xml:space="preserve">, </v>
      </c>
    </row>
    <row r="3234" spans="1:11" x14ac:dyDescent="0.25">
      <c r="A3234" t="s">
        <v>3275</v>
      </c>
      <c r="K3234" t="str">
        <f t="shared" si="50"/>
        <v xml:space="preserve">, </v>
      </c>
    </row>
    <row r="3235" spans="1:11" x14ac:dyDescent="0.25">
      <c r="A3235" t="s">
        <v>3276</v>
      </c>
      <c r="K3235" t="str">
        <f t="shared" si="50"/>
        <v xml:space="preserve">, </v>
      </c>
    </row>
    <row r="3236" spans="1:11" x14ac:dyDescent="0.25">
      <c r="A3236" t="s">
        <v>3277</v>
      </c>
      <c r="K3236" t="str">
        <f t="shared" si="50"/>
        <v xml:space="preserve">, </v>
      </c>
    </row>
    <row r="3237" spans="1:11" x14ac:dyDescent="0.25">
      <c r="A3237" t="s">
        <v>3278</v>
      </c>
      <c r="K3237" t="str">
        <f t="shared" si="50"/>
        <v xml:space="preserve">, </v>
      </c>
    </row>
    <row r="3238" spans="1:11" x14ac:dyDescent="0.25">
      <c r="A3238" t="s">
        <v>3279</v>
      </c>
      <c r="K3238" t="str">
        <f t="shared" si="50"/>
        <v xml:space="preserve">, </v>
      </c>
    </row>
    <row r="3239" spans="1:11" x14ac:dyDescent="0.25">
      <c r="A3239" t="s">
        <v>3280</v>
      </c>
      <c r="K3239" t="str">
        <f t="shared" si="50"/>
        <v xml:space="preserve">, </v>
      </c>
    </row>
    <row r="3240" spans="1:11" x14ac:dyDescent="0.25">
      <c r="A3240" t="s">
        <v>3281</v>
      </c>
      <c r="K3240" t="str">
        <f t="shared" si="50"/>
        <v xml:space="preserve">, </v>
      </c>
    </row>
    <row r="3241" spans="1:11" x14ac:dyDescent="0.25">
      <c r="A3241" t="s">
        <v>3282</v>
      </c>
      <c r="K3241" t="str">
        <f t="shared" si="50"/>
        <v xml:space="preserve">, </v>
      </c>
    </row>
    <row r="3242" spans="1:11" x14ac:dyDescent="0.25">
      <c r="A3242" t="s">
        <v>3283</v>
      </c>
      <c r="K3242" t="str">
        <f t="shared" si="50"/>
        <v xml:space="preserve">, </v>
      </c>
    </row>
    <row r="3243" spans="1:11" x14ac:dyDescent="0.25">
      <c r="A3243" t="s">
        <v>3284</v>
      </c>
      <c r="K3243" t="str">
        <f t="shared" si="50"/>
        <v xml:space="preserve">, </v>
      </c>
    </row>
    <row r="3244" spans="1:11" x14ac:dyDescent="0.25">
      <c r="A3244" t="s">
        <v>3285</v>
      </c>
      <c r="K3244" t="str">
        <f t="shared" si="50"/>
        <v xml:space="preserve">, </v>
      </c>
    </row>
    <row r="3245" spans="1:11" x14ac:dyDescent="0.25">
      <c r="A3245" t="s">
        <v>3286</v>
      </c>
      <c r="K3245" t="str">
        <f t="shared" si="50"/>
        <v xml:space="preserve">, </v>
      </c>
    </row>
    <row r="3246" spans="1:11" x14ac:dyDescent="0.25">
      <c r="A3246" t="s">
        <v>3287</v>
      </c>
      <c r="K3246" t="str">
        <f t="shared" si="50"/>
        <v xml:space="preserve">, </v>
      </c>
    </row>
    <row r="3247" spans="1:11" x14ac:dyDescent="0.25">
      <c r="A3247" t="s">
        <v>3288</v>
      </c>
      <c r="K3247" t="str">
        <f t="shared" si="50"/>
        <v xml:space="preserve">, </v>
      </c>
    </row>
    <row r="3248" spans="1:11" x14ac:dyDescent="0.25">
      <c r="A3248" t="s">
        <v>3289</v>
      </c>
      <c r="K3248" t="str">
        <f t="shared" si="50"/>
        <v xml:space="preserve">, </v>
      </c>
    </row>
    <row r="3249" spans="1:11" x14ac:dyDescent="0.25">
      <c r="A3249" t="s">
        <v>3290</v>
      </c>
      <c r="K3249" t="str">
        <f t="shared" si="50"/>
        <v xml:space="preserve">, </v>
      </c>
    </row>
    <row r="3250" spans="1:11" x14ac:dyDescent="0.25">
      <c r="A3250" t="s">
        <v>3291</v>
      </c>
      <c r="K3250" t="str">
        <f t="shared" si="50"/>
        <v xml:space="preserve">, </v>
      </c>
    </row>
    <row r="3251" spans="1:11" x14ac:dyDescent="0.25">
      <c r="A3251" t="s">
        <v>3292</v>
      </c>
      <c r="K3251" t="str">
        <f t="shared" si="50"/>
        <v xml:space="preserve">, </v>
      </c>
    </row>
    <row r="3252" spans="1:11" x14ac:dyDescent="0.25">
      <c r="A3252" t="s">
        <v>3293</v>
      </c>
      <c r="K3252" t="str">
        <f t="shared" si="50"/>
        <v xml:space="preserve">, </v>
      </c>
    </row>
    <row r="3253" spans="1:11" x14ac:dyDescent="0.25">
      <c r="A3253" t="s">
        <v>3294</v>
      </c>
      <c r="K3253" t="str">
        <f t="shared" si="50"/>
        <v xml:space="preserve">, </v>
      </c>
    </row>
    <row r="3254" spans="1:11" x14ac:dyDescent="0.25">
      <c r="A3254" t="s">
        <v>3295</v>
      </c>
      <c r="K3254" t="str">
        <f t="shared" si="50"/>
        <v xml:space="preserve">, </v>
      </c>
    </row>
    <row r="3255" spans="1:11" x14ac:dyDescent="0.25">
      <c r="A3255" t="s">
        <v>3296</v>
      </c>
      <c r="K3255" t="str">
        <f t="shared" si="50"/>
        <v xml:space="preserve">, </v>
      </c>
    </row>
    <row r="3256" spans="1:11" x14ac:dyDescent="0.25">
      <c r="A3256" t="s">
        <v>3297</v>
      </c>
      <c r="K3256" t="str">
        <f t="shared" si="50"/>
        <v xml:space="preserve">, </v>
      </c>
    </row>
    <row r="3257" spans="1:11" x14ac:dyDescent="0.25">
      <c r="A3257" t="s">
        <v>3298</v>
      </c>
      <c r="K3257" t="str">
        <f t="shared" si="50"/>
        <v xml:space="preserve">, </v>
      </c>
    </row>
    <row r="3258" spans="1:11" x14ac:dyDescent="0.25">
      <c r="A3258" t="s">
        <v>3299</v>
      </c>
      <c r="K3258" t="str">
        <f t="shared" si="50"/>
        <v xml:space="preserve">, </v>
      </c>
    </row>
    <row r="3259" spans="1:11" x14ac:dyDescent="0.25">
      <c r="A3259" t="s">
        <v>3300</v>
      </c>
      <c r="K3259" t="str">
        <f t="shared" si="50"/>
        <v xml:space="preserve">, </v>
      </c>
    </row>
    <row r="3260" spans="1:11" x14ac:dyDescent="0.25">
      <c r="A3260" t="s">
        <v>3301</v>
      </c>
      <c r="K3260" t="str">
        <f t="shared" si="50"/>
        <v xml:space="preserve">, </v>
      </c>
    </row>
    <row r="3261" spans="1:11" x14ac:dyDescent="0.25">
      <c r="A3261" t="s">
        <v>3302</v>
      </c>
      <c r="K3261" t="str">
        <f t="shared" si="50"/>
        <v xml:space="preserve">, </v>
      </c>
    </row>
    <row r="3262" spans="1:11" x14ac:dyDescent="0.25">
      <c r="A3262" t="s">
        <v>3303</v>
      </c>
      <c r="K3262" t="str">
        <f t="shared" si="50"/>
        <v xml:space="preserve">, </v>
      </c>
    </row>
    <row r="3263" spans="1:11" x14ac:dyDescent="0.25">
      <c r="A3263" t="s">
        <v>3304</v>
      </c>
      <c r="K3263" t="str">
        <f t="shared" si="50"/>
        <v xml:space="preserve">, </v>
      </c>
    </row>
    <row r="3264" spans="1:11" x14ac:dyDescent="0.25">
      <c r="A3264" t="s">
        <v>3305</v>
      </c>
      <c r="K3264" t="str">
        <f t="shared" si="50"/>
        <v xml:space="preserve">, </v>
      </c>
    </row>
    <row r="3265" spans="1:11" x14ac:dyDescent="0.25">
      <c r="A3265" t="s">
        <v>3306</v>
      </c>
      <c r="K3265" t="str">
        <f t="shared" si="50"/>
        <v xml:space="preserve">, </v>
      </c>
    </row>
    <row r="3266" spans="1:11" x14ac:dyDescent="0.25">
      <c r="A3266" t="s">
        <v>3307</v>
      </c>
      <c r="K3266" t="str">
        <f t="shared" si="50"/>
        <v xml:space="preserve">, </v>
      </c>
    </row>
    <row r="3267" spans="1:11" x14ac:dyDescent="0.25">
      <c r="A3267" t="s">
        <v>3308</v>
      </c>
      <c r="K3267" t="str">
        <f t="shared" ref="K3267:K3330" si="51">_xlfn.CONCAT(J3267,", ",H3267)</f>
        <v xml:space="preserve">, </v>
      </c>
    </row>
    <row r="3268" spans="1:11" x14ac:dyDescent="0.25">
      <c r="A3268" t="s">
        <v>3309</v>
      </c>
      <c r="K3268" t="str">
        <f t="shared" si="51"/>
        <v xml:space="preserve">, </v>
      </c>
    </row>
    <row r="3269" spans="1:11" x14ac:dyDescent="0.25">
      <c r="A3269" t="s">
        <v>3310</v>
      </c>
      <c r="K3269" t="str">
        <f t="shared" si="51"/>
        <v xml:space="preserve">, </v>
      </c>
    </row>
    <row r="3270" spans="1:11" x14ac:dyDescent="0.25">
      <c r="A3270" t="s">
        <v>3311</v>
      </c>
      <c r="K3270" t="str">
        <f t="shared" si="51"/>
        <v xml:space="preserve">, </v>
      </c>
    </row>
    <row r="3271" spans="1:11" x14ac:dyDescent="0.25">
      <c r="A3271" t="s">
        <v>3312</v>
      </c>
      <c r="K3271" t="str">
        <f t="shared" si="51"/>
        <v xml:space="preserve">, </v>
      </c>
    </row>
    <row r="3272" spans="1:11" x14ac:dyDescent="0.25">
      <c r="A3272" t="s">
        <v>3313</v>
      </c>
      <c r="K3272" t="str">
        <f t="shared" si="51"/>
        <v xml:space="preserve">, </v>
      </c>
    </row>
    <row r="3273" spans="1:11" x14ac:dyDescent="0.25">
      <c r="A3273" t="s">
        <v>3314</v>
      </c>
      <c r="K3273" t="str">
        <f t="shared" si="51"/>
        <v xml:space="preserve">, </v>
      </c>
    </row>
    <row r="3274" spans="1:11" x14ac:dyDescent="0.25">
      <c r="A3274" t="s">
        <v>3315</v>
      </c>
      <c r="K3274" t="str">
        <f t="shared" si="51"/>
        <v xml:space="preserve">, </v>
      </c>
    </row>
    <row r="3275" spans="1:11" x14ac:dyDescent="0.25">
      <c r="A3275" t="s">
        <v>3316</v>
      </c>
      <c r="K3275" t="str">
        <f t="shared" si="51"/>
        <v xml:space="preserve">, </v>
      </c>
    </row>
    <row r="3276" spans="1:11" x14ac:dyDescent="0.25">
      <c r="A3276" t="s">
        <v>3317</v>
      </c>
      <c r="K3276" t="str">
        <f t="shared" si="51"/>
        <v xml:space="preserve">, </v>
      </c>
    </row>
    <row r="3277" spans="1:11" x14ac:dyDescent="0.25">
      <c r="A3277" t="s">
        <v>3318</v>
      </c>
      <c r="K3277" t="str">
        <f t="shared" si="51"/>
        <v xml:space="preserve">, </v>
      </c>
    </row>
    <row r="3278" spans="1:11" x14ac:dyDescent="0.25">
      <c r="A3278" t="s">
        <v>3319</v>
      </c>
      <c r="K3278" t="str">
        <f t="shared" si="51"/>
        <v xml:space="preserve">, </v>
      </c>
    </row>
    <row r="3279" spans="1:11" x14ac:dyDescent="0.25">
      <c r="A3279" t="s">
        <v>3320</v>
      </c>
      <c r="K3279" t="str">
        <f t="shared" si="51"/>
        <v xml:space="preserve">, </v>
      </c>
    </row>
    <row r="3280" spans="1:11" x14ac:dyDescent="0.25">
      <c r="A3280" t="s">
        <v>3321</v>
      </c>
      <c r="K3280" t="str">
        <f t="shared" si="51"/>
        <v xml:space="preserve">, </v>
      </c>
    </row>
    <row r="3281" spans="1:11" x14ac:dyDescent="0.25">
      <c r="A3281" t="s">
        <v>3322</v>
      </c>
      <c r="K3281" t="str">
        <f t="shared" si="51"/>
        <v xml:space="preserve">, </v>
      </c>
    </row>
    <row r="3282" spans="1:11" x14ac:dyDescent="0.25">
      <c r="A3282" t="s">
        <v>3323</v>
      </c>
      <c r="K3282" t="str">
        <f t="shared" si="51"/>
        <v xml:space="preserve">, </v>
      </c>
    </row>
    <row r="3283" spans="1:11" x14ac:dyDescent="0.25">
      <c r="A3283" t="s">
        <v>3324</v>
      </c>
      <c r="K3283" t="str">
        <f t="shared" si="51"/>
        <v xml:space="preserve">, </v>
      </c>
    </row>
    <row r="3284" spans="1:11" x14ac:dyDescent="0.25">
      <c r="A3284" t="s">
        <v>3325</v>
      </c>
      <c r="K3284" t="str">
        <f t="shared" si="51"/>
        <v xml:space="preserve">, </v>
      </c>
    </row>
    <row r="3285" spans="1:11" x14ac:dyDescent="0.25">
      <c r="A3285" t="s">
        <v>3326</v>
      </c>
      <c r="K3285" t="str">
        <f t="shared" si="51"/>
        <v xml:space="preserve">, </v>
      </c>
    </row>
    <row r="3286" spans="1:11" x14ac:dyDescent="0.25">
      <c r="A3286" t="s">
        <v>3327</v>
      </c>
      <c r="K3286" t="str">
        <f t="shared" si="51"/>
        <v xml:space="preserve">, </v>
      </c>
    </row>
    <row r="3287" spans="1:11" x14ac:dyDescent="0.25">
      <c r="A3287" t="s">
        <v>3328</v>
      </c>
      <c r="K3287" t="str">
        <f t="shared" si="51"/>
        <v xml:space="preserve">, </v>
      </c>
    </row>
    <row r="3288" spans="1:11" x14ac:dyDescent="0.25">
      <c r="A3288" t="s">
        <v>3329</v>
      </c>
      <c r="K3288" t="str">
        <f t="shared" si="51"/>
        <v xml:space="preserve">, </v>
      </c>
    </row>
    <row r="3289" spans="1:11" x14ac:dyDescent="0.25">
      <c r="A3289" t="s">
        <v>3330</v>
      </c>
      <c r="K3289" t="str">
        <f t="shared" si="51"/>
        <v xml:space="preserve">, </v>
      </c>
    </row>
    <row r="3290" spans="1:11" x14ac:dyDescent="0.25">
      <c r="A3290" t="s">
        <v>3331</v>
      </c>
      <c r="K3290" t="str">
        <f t="shared" si="51"/>
        <v xml:space="preserve">, </v>
      </c>
    </row>
    <row r="3291" spans="1:11" x14ac:dyDescent="0.25">
      <c r="A3291" t="s">
        <v>3332</v>
      </c>
      <c r="K3291" t="str">
        <f t="shared" si="51"/>
        <v xml:space="preserve">, </v>
      </c>
    </row>
    <row r="3292" spans="1:11" x14ac:dyDescent="0.25">
      <c r="A3292" t="s">
        <v>3333</v>
      </c>
      <c r="K3292" t="str">
        <f t="shared" si="51"/>
        <v xml:space="preserve">, </v>
      </c>
    </row>
    <row r="3293" spans="1:11" x14ac:dyDescent="0.25">
      <c r="A3293" t="s">
        <v>3334</v>
      </c>
      <c r="K3293" t="str">
        <f t="shared" si="51"/>
        <v xml:space="preserve">, </v>
      </c>
    </row>
    <row r="3294" spans="1:11" x14ac:dyDescent="0.25">
      <c r="A3294" t="s">
        <v>3335</v>
      </c>
      <c r="K3294" t="str">
        <f t="shared" si="51"/>
        <v xml:space="preserve">, </v>
      </c>
    </row>
    <row r="3295" spans="1:11" x14ac:dyDescent="0.25">
      <c r="A3295" t="s">
        <v>3336</v>
      </c>
      <c r="K3295" t="str">
        <f t="shared" si="51"/>
        <v xml:space="preserve">, </v>
      </c>
    </row>
    <row r="3296" spans="1:11" x14ac:dyDescent="0.25">
      <c r="A3296" t="s">
        <v>3337</v>
      </c>
      <c r="K3296" t="str">
        <f t="shared" si="51"/>
        <v xml:space="preserve">, </v>
      </c>
    </row>
    <row r="3297" spans="1:11" x14ac:dyDescent="0.25">
      <c r="A3297" t="s">
        <v>3338</v>
      </c>
      <c r="K3297" t="str">
        <f t="shared" si="51"/>
        <v xml:space="preserve">, </v>
      </c>
    </row>
    <row r="3298" spans="1:11" x14ac:dyDescent="0.25">
      <c r="A3298" t="s">
        <v>3339</v>
      </c>
      <c r="K3298" t="str">
        <f t="shared" si="51"/>
        <v xml:space="preserve">, </v>
      </c>
    </row>
    <row r="3299" spans="1:11" x14ac:dyDescent="0.25">
      <c r="A3299" t="s">
        <v>3340</v>
      </c>
      <c r="K3299" t="str">
        <f t="shared" si="51"/>
        <v xml:space="preserve">, </v>
      </c>
    </row>
    <row r="3300" spans="1:11" x14ac:dyDescent="0.25">
      <c r="A3300" t="s">
        <v>3341</v>
      </c>
      <c r="K3300" t="str">
        <f t="shared" si="51"/>
        <v xml:space="preserve">, </v>
      </c>
    </row>
    <row r="3301" spans="1:11" x14ac:dyDescent="0.25">
      <c r="A3301" t="s">
        <v>3342</v>
      </c>
      <c r="K3301" t="str">
        <f t="shared" si="51"/>
        <v xml:space="preserve">, </v>
      </c>
    </row>
    <row r="3302" spans="1:11" x14ac:dyDescent="0.25">
      <c r="A3302" t="s">
        <v>3343</v>
      </c>
      <c r="K3302" t="str">
        <f t="shared" si="51"/>
        <v xml:space="preserve">, </v>
      </c>
    </row>
    <row r="3303" spans="1:11" x14ac:dyDescent="0.25">
      <c r="A3303" t="s">
        <v>3344</v>
      </c>
      <c r="K3303" t="str">
        <f t="shared" si="51"/>
        <v xml:space="preserve">, </v>
      </c>
    </row>
    <row r="3304" spans="1:11" x14ac:dyDescent="0.25">
      <c r="A3304" t="s">
        <v>3345</v>
      </c>
      <c r="K3304" t="str">
        <f t="shared" si="51"/>
        <v xml:space="preserve">, </v>
      </c>
    </row>
    <row r="3305" spans="1:11" x14ac:dyDescent="0.25">
      <c r="A3305" t="s">
        <v>3346</v>
      </c>
      <c r="K3305" t="str">
        <f t="shared" si="51"/>
        <v xml:space="preserve">, </v>
      </c>
    </row>
    <row r="3306" spans="1:11" x14ac:dyDescent="0.25">
      <c r="A3306" t="s">
        <v>3347</v>
      </c>
      <c r="K3306" t="str">
        <f t="shared" si="51"/>
        <v xml:space="preserve">, </v>
      </c>
    </row>
    <row r="3307" spans="1:11" x14ac:dyDescent="0.25">
      <c r="A3307" t="s">
        <v>3348</v>
      </c>
      <c r="K3307" t="str">
        <f t="shared" si="51"/>
        <v xml:space="preserve">, </v>
      </c>
    </row>
    <row r="3308" spans="1:11" x14ac:dyDescent="0.25">
      <c r="A3308" t="s">
        <v>3349</v>
      </c>
      <c r="K3308" t="str">
        <f t="shared" si="51"/>
        <v xml:space="preserve">, </v>
      </c>
    </row>
    <row r="3309" spans="1:11" x14ac:dyDescent="0.25">
      <c r="A3309" t="s">
        <v>3350</v>
      </c>
      <c r="K3309" t="str">
        <f t="shared" si="51"/>
        <v xml:space="preserve">, </v>
      </c>
    </row>
    <row r="3310" spans="1:11" x14ac:dyDescent="0.25">
      <c r="A3310" t="s">
        <v>3351</v>
      </c>
      <c r="K3310" t="str">
        <f t="shared" si="51"/>
        <v xml:space="preserve">, </v>
      </c>
    </row>
    <row r="3311" spans="1:11" x14ac:dyDescent="0.25">
      <c r="A3311" t="s">
        <v>3352</v>
      </c>
      <c r="K3311" t="str">
        <f t="shared" si="51"/>
        <v xml:space="preserve">, </v>
      </c>
    </row>
    <row r="3312" spans="1:11" x14ac:dyDescent="0.25">
      <c r="A3312" t="s">
        <v>3353</v>
      </c>
      <c r="K3312" t="str">
        <f t="shared" si="51"/>
        <v xml:space="preserve">, </v>
      </c>
    </row>
    <row r="3313" spans="1:11" x14ac:dyDescent="0.25">
      <c r="A3313" t="s">
        <v>3354</v>
      </c>
      <c r="K3313" t="str">
        <f t="shared" si="51"/>
        <v xml:space="preserve">, </v>
      </c>
    </row>
    <row r="3314" spans="1:11" x14ac:dyDescent="0.25">
      <c r="A3314" t="s">
        <v>3355</v>
      </c>
      <c r="K3314" t="str">
        <f t="shared" si="51"/>
        <v xml:space="preserve">, </v>
      </c>
    </row>
    <row r="3315" spans="1:11" x14ac:dyDescent="0.25">
      <c r="A3315" t="s">
        <v>3356</v>
      </c>
      <c r="K3315" t="str">
        <f t="shared" si="51"/>
        <v xml:space="preserve">, </v>
      </c>
    </row>
    <row r="3316" spans="1:11" x14ac:dyDescent="0.25">
      <c r="A3316" t="s">
        <v>3357</v>
      </c>
      <c r="K3316" t="str">
        <f t="shared" si="51"/>
        <v xml:space="preserve">, </v>
      </c>
    </row>
    <row r="3317" spans="1:11" x14ac:dyDescent="0.25">
      <c r="A3317" t="s">
        <v>3358</v>
      </c>
      <c r="K3317" t="str">
        <f t="shared" si="51"/>
        <v xml:space="preserve">, </v>
      </c>
    </row>
    <row r="3318" spans="1:11" x14ac:dyDescent="0.25">
      <c r="A3318" t="s">
        <v>3359</v>
      </c>
      <c r="K3318" t="str">
        <f t="shared" si="51"/>
        <v xml:space="preserve">, </v>
      </c>
    </row>
    <row r="3319" spans="1:11" x14ac:dyDescent="0.25">
      <c r="A3319" t="s">
        <v>3360</v>
      </c>
      <c r="K3319" t="str">
        <f t="shared" si="51"/>
        <v xml:space="preserve">, </v>
      </c>
    </row>
    <row r="3320" spans="1:11" x14ac:dyDescent="0.25">
      <c r="A3320" t="s">
        <v>3361</v>
      </c>
      <c r="K3320" t="str">
        <f t="shared" si="51"/>
        <v xml:space="preserve">, </v>
      </c>
    </row>
    <row r="3321" spans="1:11" x14ac:dyDescent="0.25">
      <c r="A3321" t="s">
        <v>3362</v>
      </c>
      <c r="K3321" t="str">
        <f t="shared" si="51"/>
        <v xml:space="preserve">, </v>
      </c>
    </row>
    <row r="3322" spans="1:11" x14ac:dyDescent="0.25">
      <c r="A3322" t="s">
        <v>3363</v>
      </c>
      <c r="K3322" t="str">
        <f t="shared" si="51"/>
        <v xml:space="preserve">, </v>
      </c>
    </row>
    <row r="3323" spans="1:11" x14ac:dyDescent="0.25">
      <c r="A3323" t="s">
        <v>3364</v>
      </c>
      <c r="K3323" t="str">
        <f t="shared" si="51"/>
        <v xml:space="preserve">, </v>
      </c>
    </row>
    <row r="3324" spans="1:11" x14ac:dyDescent="0.25">
      <c r="A3324" t="s">
        <v>3365</v>
      </c>
      <c r="K3324" t="str">
        <f t="shared" si="51"/>
        <v xml:space="preserve">, </v>
      </c>
    </row>
    <row r="3325" spans="1:11" x14ac:dyDescent="0.25">
      <c r="A3325" t="s">
        <v>3366</v>
      </c>
      <c r="K3325" t="str">
        <f t="shared" si="51"/>
        <v xml:space="preserve">, </v>
      </c>
    </row>
    <row r="3326" spans="1:11" x14ac:dyDescent="0.25">
      <c r="A3326" t="s">
        <v>3367</v>
      </c>
      <c r="K3326" t="str">
        <f t="shared" si="51"/>
        <v xml:space="preserve">, </v>
      </c>
    </row>
    <row r="3327" spans="1:11" x14ac:dyDescent="0.25">
      <c r="A3327" t="s">
        <v>3368</v>
      </c>
      <c r="K3327" t="str">
        <f t="shared" si="51"/>
        <v xml:space="preserve">, </v>
      </c>
    </row>
    <row r="3328" spans="1:11" x14ac:dyDescent="0.25">
      <c r="A3328" t="s">
        <v>3369</v>
      </c>
      <c r="K3328" t="str">
        <f t="shared" si="51"/>
        <v xml:space="preserve">, </v>
      </c>
    </row>
    <row r="3329" spans="1:11" x14ac:dyDescent="0.25">
      <c r="A3329" t="s">
        <v>3370</v>
      </c>
      <c r="K3329" t="str">
        <f t="shared" si="51"/>
        <v xml:space="preserve">, </v>
      </c>
    </row>
    <row r="3330" spans="1:11" x14ac:dyDescent="0.25">
      <c r="A3330" t="s">
        <v>3371</v>
      </c>
      <c r="K3330" t="str">
        <f t="shared" si="51"/>
        <v xml:space="preserve">, </v>
      </c>
    </row>
    <row r="3331" spans="1:11" x14ac:dyDescent="0.25">
      <c r="A3331" t="s">
        <v>3372</v>
      </c>
      <c r="K3331" t="str">
        <f t="shared" ref="K3331:K3394" si="52">_xlfn.CONCAT(J3331,", ",H3331)</f>
        <v xml:space="preserve">, </v>
      </c>
    </row>
    <row r="3332" spans="1:11" x14ac:dyDescent="0.25">
      <c r="A3332" t="s">
        <v>3373</v>
      </c>
      <c r="K3332" t="str">
        <f t="shared" si="52"/>
        <v xml:space="preserve">, </v>
      </c>
    </row>
    <row r="3333" spans="1:11" x14ac:dyDescent="0.25">
      <c r="A3333" t="s">
        <v>3374</v>
      </c>
      <c r="K3333" t="str">
        <f t="shared" si="52"/>
        <v xml:space="preserve">, </v>
      </c>
    </row>
    <row r="3334" spans="1:11" x14ac:dyDescent="0.25">
      <c r="A3334" t="s">
        <v>3375</v>
      </c>
      <c r="K3334" t="str">
        <f t="shared" si="52"/>
        <v xml:space="preserve">, </v>
      </c>
    </row>
    <row r="3335" spans="1:11" x14ac:dyDescent="0.25">
      <c r="A3335" t="s">
        <v>3376</v>
      </c>
      <c r="K3335" t="str">
        <f t="shared" si="52"/>
        <v xml:space="preserve">, </v>
      </c>
    </row>
    <row r="3336" spans="1:11" x14ac:dyDescent="0.25">
      <c r="A3336" t="s">
        <v>3377</v>
      </c>
      <c r="K3336" t="str">
        <f t="shared" si="52"/>
        <v xml:space="preserve">, </v>
      </c>
    </row>
    <row r="3337" spans="1:11" x14ac:dyDescent="0.25">
      <c r="A3337" t="s">
        <v>3378</v>
      </c>
      <c r="K3337" t="str">
        <f t="shared" si="52"/>
        <v xml:space="preserve">, </v>
      </c>
    </row>
    <row r="3338" spans="1:11" x14ac:dyDescent="0.25">
      <c r="A3338" t="s">
        <v>3379</v>
      </c>
      <c r="K3338" t="str">
        <f t="shared" si="52"/>
        <v xml:space="preserve">, </v>
      </c>
    </row>
    <row r="3339" spans="1:11" x14ac:dyDescent="0.25">
      <c r="A3339" t="s">
        <v>3380</v>
      </c>
      <c r="K3339" t="str">
        <f t="shared" si="52"/>
        <v xml:space="preserve">, </v>
      </c>
    </row>
    <row r="3340" spans="1:11" x14ac:dyDescent="0.25">
      <c r="A3340" t="s">
        <v>3381</v>
      </c>
      <c r="K3340" t="str">
        <f t="shared" si="52"/>
        <v xml:space="preserve">, </v>
      </c>
    </row>
    <row r="3341" spans="1:11" x14ac:dyDescent="0.25">
      <c r="A3341" t="s">
        <v>3382</v>
      </c>
      <c r="K3341" t="str">
        <f t="shared" si="52"/>
        <v xml:space="preserve">, </v>
      </c>
    </row>
    <row r="3342" spans="1:11" x14ac:dyDescent="0.25">
      <c r="A3342" t="s">
        <v>3383</v>
      </c>
      <c r="K3342" t="str">
        <f t="shared" si="52"/>
        <v xml:space="preserve">, </v>
      </c>
    </row>
    <row r="3343" spans="1:11" x14ac:dyDescent="0.25">
      <c r="A3343" t="s">
        <v>3384</v>
      </c>
      <c r="K3343" t="str">
        <f t="shared" si="52"/>
        <v xml:space="preserve">, </v>
      </c>
    </row>
    <row r="3344" spans="1:11" x14ac:dyDescent="0.25">
      <c r="A3344" t="s">
        <v>3385</v>
      </c>
      <c r="K3344" t="str">
        <f t="shared" si="52"/>
        <v xml:space="preserve">, </v>
      </c>
    </row>
    <row r="3345" spans="1:11" x14ac:dyDescent="0.25">
      <c r="A3345" t="s">
        <v>3386</v>
      </c>
      <c r="K3345" t="str">
        <f t="shared" si="52"/>
        <v xml:space="preserve">, </v>
      </c>
    </row>
    <row r="3346" spans="1:11" x14ac:dyDescent="0.25">
      <c r="A3346" t="s">
        <v>3387</v>
      </c>
      <c r="K3346" t="str">
        <f t="shared" si="52"/>
        <v xml:space="preserve">, </v>
      </c>
    </row>
    <row r="3347" spans="1:11" x14ac:dyDescent="0.25">
      <c r="A3347" t="s">
        <v>3388</v>
      </c>
      <c r="K3347" t="str">
        <f t="shared" si="52"/>
        <v xml:space="preserve">, </v>
      </c>
    </row>
    <row r="3348" spans="1:11" x14ac:dyDescent="0.25">
      <c r="A3348" t="s">
        <v>3389</v>
      </c>
      <c r="K3348" t="str">
        <f t="shared" si="52"/>
        <v xml:space="preserve">, </v>
      </c>
    </row>
    <row r="3349" spans="1:11" x14ac:dyDescent="0.25">
      <c r="A3349" t="s">
        <v>3390</v>
      </c>
      <c r="K3349" t="str">
        <f t="shared" si="52"/>
        <v xml:space="preserve">, </v>
      </c>
    </row>
    <row r="3350" spans="1:11" x14ac:dyDescent="0.25">
      <c r="A3350" t="s">
        <v>3391</v>
      </c>
      <c r="K3350" t="str">
        <f t="shared" si="52"/>
        <v xml:space="preserve">, </v>
      </c>
    </row>
    <row r="3351" spans="1:11" x14ac:dyDescent="0.25">
      <c r="A3351" t="s">
        <v>3392</v>
      </c>
      <c r="K3351" t="str">
        <f t="shared" si="52"/>
        <v xml:space="preserve">, </v>
      </c>
    </row>
    <row r="3352" spans="1:11" x14ac:dyDescent="0.25">
      <c r="A3352" t="s">
        <v>3393</v>
      </c>
      <c r="K3352" t="str">
        <f t="shared" si="52"/>
        <v xml:space="preserve">, </v>
      </c>
    </row>
    <row r="3353" spans="1:11" x14ac:dyDescent="0.25">
      <c r="A3353" t="s">
        <v>3394</v>
      </c>
      <c r="K3353" t="str">
        <f t="shared" si="52"/>
        <v xml:space="preserve">, </v>
      </c>
    </row>
    <row r="3354" spans="1:11" x14ac:dyDescent="0.25">
      <c r="A3354" t="s">
        <v>3395</v>
      </c>
      <c r="K3354" t="str">
        <f t="shared" si="52"/>
        <v xml:space="preserve">, </v>
      </c>
    </row>
    <row r="3355" spans="1:11" x14ac:dyDescent="0.25">
      <c r="A3355" t="s">
        <v>3396</v>
      </c>
      <c r="K3355" t="str">
        <f t="shared" si="52"/>
        <v xml:space="preserve">, </v>
      </c>
    </row>
    <row r="3356" spans="1:11" x14ac:dyDescent="0.25">
      <c r="A3356" t="s">
        <v>3397</v>
      </c>
      <c r="K3356" t="str">
        <f t="shared" si="52"/>
        <v xml:space="preserve">, </v>
      </c>
    </row>
    <row r="3357" spans="1:11" x14ac:dyDescent="0.25">
      <c r="A3357" t="s">
        <v>3398</v>
      </c>
      <c r="K3357" t="str">
        <f t="shared" si="52"/>
        <v xml:space="preserve">, </v>
      </c>
    </row>
    <row r="3358" spans="1:11" x14ac:dyDescent="0.25">
      <c r="A3358" t="s">
        <v>3399</v>
      </c>
      <c r="K3358" t="str">
        <f t="shared" si="52"/>
        <v xml:space="preserve">, </v>
      </c>
    </row>
    <row r="3359" spans="1:11" x14ac:dyDescent="0.25">
      <c r="A3359" t="s">
        <v>3400</v>
      </c>
      <c r="K3359" t="str">
        <f t="shared" si="52"/>
        <v xml:space="preserve">, </v>
      </c>
    </row>
    <row r="3360" spans="1:11" x14ac:dyDescent="0.25">
      <c r="A3360" t="s">
        <v>3401</v>
      </c>
      <c r="K3360" t="str">
        <f t="shared" si="52"/>
        <v xml:space="preserve">, </v>
      </c>
    </row>
    <row r="3361" spans="1:11" x14ac:dyDescent="0.25">
      <c r="A3361" t="s">
        <v>3402</v>
      </c>
      <c r="K3361" t="str">
        <f t="shared" si="52"/>
        <v xml:space="preserve">, </v>
      </c>
    </row>
    <row r="3362" spans="1:11" x14ac:dyDescent="0.25">
      <c r="A3362" t="s">
        <v>3403</v>
      </c>
      <c r="K3362" t="str">
        <f t="shared" si="52"/>
        <v xml:space="preserve">, </v>
      </c>
    </row>
    <row r="3363" spans="1:11" x14ac:dyDescent="0.25">
      <c r="A3363" t="s">
        <v>3404</v>
      </c>
      <c r="K3363" t="str">
        <f t="shared" si="52"/>
        <v xml:space="preserve">, </v>
      </c>
    </row>
    <row r="3364" spans="1:11" x14ac:dyDescent="0.25">
      <c r="A3364" t="s">
        <v>3405</v>
      </c>
      <c r="K3364" t="str">
        <f t="shared" si="52"/>
        <v xml:space="preserve">, </v>
      </c>
    </row>
    <row r="3365" spans="1:11" x14ac:dyDescent="0.25">
      <c r="A3365" t="s">
        <v>3406</v>
      </c>
      <c r="K3365" t="str">
        <f t="shared" si="52"/>
        <v xml:space="preserve">, </v>
      </c>
    </row>
    <row r="3366" spans="1:11" x14ac:dyDescent="0.25">
      <c r="A3366" t="s">
        <v>3407</v>
      </c>
      <c r="K3366" t="str">
        <f t="shared" si="52"/>
        <v xml:space="preserve">, </v>
      </c>
    </row>
    <row r="3367" spans="1:11" x14ac:dyDescent="0.25">
      <c r="A3367" t="s">
        <v>3408</v>
      </c>
      <c r="K3367" t="str">
        <f t="shared" si="52"/>
        <v xml:space="preserve">, </v>
      </c>
    </row>
    <row r="3368" spans="1:11" x14ac:dyDescent="0.25">
      <c r="A3368" t="s">
        <v>3409</v>
      </c>
      <c r="K3368" t="str">
        <f t="shared" si="52"/>
        <v xml:space="preserve">, </v>
      </c>
    </row>
    <row r="3369" spans="1:11" x14ac:dyDescent="0.25">
      <c r="A3369" t="s">
        <v>3410</v>
      </c>
      <c r="K3369" t="str">
        <f t="shared" si="52"/>
        <v xml:space="preserve">, </v>
      </c>
    </row>
    <row r="3370" spans="1:11" x14ac:dyDescent="0.25">
      <c r="A3370" t="s">
        <v>3411</v>
      </c>
      <c r="K3370" t="str">
        <f t="shared" si="52"/>
        <v xml:space="preserve">, </v>
      </c>
    </row>
    <row r="3371" spans="1:11" x14ac:dyDescent="0.25">
      <c r="A3371" t="s">
        <v>3412</v>
      </c>
      <c r="K3371" t="str">
        <f t="shared" si="52"/>
        <v xml:space="preserve">, </v>
      </c>
    </row>
    <row r="3372" spans="1:11" x14ac:dyDescent="0.25">
      <c r="A3372" t="s">
        <v>3413</v>
      </c>
      <c r="K3372" t="str">
        <f t="shared" si="52"/>
        <v xml:space="preserve">, </v>
      </c>
    </row>
    <row r="3373" spans="1:11" x14ac:dyDescent="0.25">
      <c r="A3373" t="s">
        <v>3414</v>
      </c>
      <c r="K3373" t="str">
        <f t="shared" si="52"/>
        <v xml:space="preserve">, </v>
      </c>
    </row>
    <row r="3374" spans="1:11" x14ac:dyDescent="0.25">
      <c r="A3374" t="s">
        <v>3415</v>
      </c>
      <c r="K3374" t="str">
        <f t="shared" si="52"/>
        <v xml:space="preserve">, </v>
      </c>
    </row>
    <row r="3375" spans="1:11" x14ac:dyDescent="0.25">
      <c r="A3375" t="s">
        <v>3416</v>
      </c>
      <c r="K3375" t="str">
        <f t="shared" si="52"/>
        <v xml:space="preserve">, </v>
      </c>
    </row>
    <row r="3376" spans="1:11" x14ac:dyDescent="0.25">
      <c r="A3376" t="s">
        <v>3417</v>
      </c>
      <c r="K3376" t="str">
        <f t="shared" si="52"/>
        <v xml:space="preserve">, </v>
      </c>
    </row>
    <row r="3377" spans="1:11" x14ac:dyDescent="0.25">
      <c r="A3377" t="s">
        <v>3418</v>
      </c>
      <c r="K3377" t="str">
        <f t="shared" si="52"/>
        <v xml:space="preserve">, </v>
      </c>
    </row>
    <row r="3378" spans="1:11" x14ac:dyDescent="0.25">
      <c r="A3378" t="s">
        <v>3419</v>
      </c>
      <c r="K3378" t="str">
        <f t="shared" si="52"/>
        <v xml:space="preserve">, </v>
      </c>
    </row>
    <row r="3379" spans="1:11" x14ac:dyDescent="0.25">
      <c r="A3379" t="s">
        <v>3420</v>
      </c>
      <c r="K3379" t="str">
        <f t="shared" si="52"/>
        <v xml:space="preserve">, </v>
      </c>
    </row>
    <row r="3380" spans="1:11" x14ac:dyDescent="0.25">
      <c r="A3380" t="s">
        <v>3421</v>
      </c>
      <c r="K3380" t="str">
        <f t="shared" si="52"/>
        <v xml:space="preserve">, </v>
      </c>
    </row>
    <row r="3381" spans="1:11" x14ac:dyDescent="0.25">
      <c r="A3381" t="s">
        <v>3422</v>
      </c>
      <c r="K3381" t="str">
        <f t="shared" si="52"/>
        <v xml:space="preserve">, </v>
      </c>
    </row>
    <row r="3382" spans="1:11" x14ac:dyDescent="0.25">
      <c r="A3382" t="s">
        <v>3423</v>
      </c>
      <c r="K3382" t="str">
        <f t="shared" si="52"/>
        <v xml:space="preserve">, </v>
      </c>
    </row>
    <row r="3383" spans="1:11" x14ac:dyDescent="0.25">
      <c r="A3383" t="s">
        <v>3424</v>
      </c>
      <c r="K3383" t="str">
        <f t="shared" si="52"/>
        <v xml:space="preserve">, </v>
      </c>
    </row>
    <row r="3384" spans="1:11" x14ac:dyDescent="0.25">
      <c r="A3384" t="s">
        <v>3425</v>
      </c>
      <c r="K3384" t="str">
        <f t="shared" si="52"/>
        <v xml:space="preserve">, </v>
      </c>
    </row>
    <row r="3385" spans="1:11" x14ac:dyDescent="0.25">
      <c r="A3385" t="s">
        <v>3426</v>
      </c>
      <c r="K3385" t="str">
        <f t="shared" si="52"/>
        <v xml:space="preserve">, </v>
      </c>
    </row>
    <row r="3386" spans="1:11" x14ac:dyDescent="0.25">
      <c r="A3386" t="s">
        <v>3427</v>
      </c>
      <c r="K3386" t="str">
        <f t="shared" si="52"/>
        <v xml:space="preserve">, </v>
      </c>
    </row>
    <row r="3387" spans="1:11" x14ac:dyDescent="0.25">
      <c r="A3387" t="s">
        <v>3428</v>
      </c>
      <c r="K3387" t="str">
        <f t="shared" si="52"/>
        <v xml:space="preserve">, </v>
      </c>
    </row>
    <row r="3388" spans="1:11" x14ac:dyDescent="0.25">
      <c r="A3388" t="s">
        <v>3429</v>
      </c>
      <c r="K3388" t="str">
        <f t="shared" si="52"/>
        <v xml:space="preserve">, </v>
      </c>
    </row>
    <row r="3389" spans="1:11" x14ac:dyDescent="0.25">
      <c r="A3389" t="s">
        <v>3430</v>
      </c>
      <c r="K3389" t="str">
        <f t="shared" si="52"/>
        <v xml:space="preserve">, </v>
      </c>
    </row>
    <row r="3390" spans="1:11" x14ac:dyDescent="0.25">
      <c r="A3390" t="s">
        <v>3431</v>
      </c>
      <c r="K3390" t="str">
        <f t="shared" si="52"/>
        <v xml:space="preserve">, </v>
      </c>
    </row>
    <row r="3391" spans="1:11" x14ac:dyDescent="0.25">
      <c r="A3391" t="s">
        <v>3432</v>
      </c>
      <c r="K3391" t="str">
        <f t="shared" si="52"/>
        <v xml:space="preserve">, </v>
      </c>
    </row>
    <row r="3392" spans="1:11" x14ac:dyDescent="0.25">
      <c r="A3392" t="s">
        <v>3433</v>
      </c>
      <c r="K3392" t="str">
        <f t="shared" si="52"/>
        <v xml:space="preserve">, </v>
      </c>
    </row>
    <row r="3393" spans="1:11" x14ac:dyDescent="0.25">
      <c r="A3393" t="s">
        <v>3434</v>
      </c>
      <c r="K3393" t="str">
        <f t="shared" si="52"/>
        <v xml:space="preserve">, </v>
      </c>
    </row>
    <row r="3394" spans="1:11" x14ac:dyDescent="0.25">
      <c r="A3394" t="s">
        <v>3435</v>
      </c>
      <c r="K3394" t="str">
        <f t="shared" si="52"/>
        <v xml:space="preserve">, </v>
      </c>
    </row>
    <row r="3395" spans="1:11" x14ac:dyDescent="0.25">
      <c r="A3395" t="s">
        <v>3436</v>
      </c>
      <c r="K3395" t="str">
        <f t="shared" ref="K3395:K3401" si="53">_xlfn.CONCAT(J3395,", ",H3395)</f>
        <v xml:space="preserve">, </v>
      </c>
    </row>
    <row r="3396" spans="1:11" x14ac:dyDescent="0.25">
      <c r="A3396" t="s">
        <v>3437</v>
      </c>
      <c r="K3396" t="str">
        <f t="shared" si="53"/>
        <v xml:space="preserve">, </v>
      </c>
    </row>
    <row r="3397" spans="1:11" x14ac:dyDescent="0.25">
      <c r="A3397" t="s">
        <v>3438</v>
      </c>
      <c r="K3397" t="str">
        <f t="shared" si="53"/>
        <v xml:space="preserve">, </v>
      </c>
    </row>
    <row r="3398" spans="1:11" x14ac:dyDescent="0.25">
      <c r="A3398" t="s">
        <v>3439</v>
      </c>
      <c r="K3398" t="str">
        <f t="shared" si="53"/>
        <v xml:space="preserve">, </v>
      </c>
    </row>
    <row r="3399" spans="1:11" x14ac:dyDescent="0.25">
      <c r="A3399" t="s">
        <v>3440</v>
      </c>
      <c r="K3399" t="str">
        <f t="shared" si="53"/>
        <v xml:space="preserve">, </v>
      </c>
    </row>
    <row r="3400" spans="1:11" x14ac:dyDescent="0.25">
      <c r="A3400" t="s">
        <v>3441</v>
      </c>
      <c r="K3400" t="str">
        <f t="shared" si="53"/>
        <v xml:space="preserve">, </v>
      </c>
    </row>
    <row r="3401" spans="1:11" x14ac:dyDescent="0.25">
      <c r="A3401" t="s">
        <v>3442</v>
      </c>
      <c r="K3401" t="str">
        <f t="shared" si="53"/>
        <v xml:space="preserve">, </v>
      </c>
    </row>
  </sheetData>
  <dataValidations count="1">
    <dataValidation errorStyle="information" allowBlank="1" showInputMessage="1" showErrorMessage="1" promptTitle="Data Entry" prompt="Please choose a referral source_x000a_" sqref="V7:V8 X1" xr:uid="{00000000-0002-0000-0000-000000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promptTitle="Data Entry" prompt="Please choose a selection from the list" xr:uid="{00000000-0002-0000-0000-000005000000}">
          <x14:formula1>
            <xm:f>'Selection Lists'!$C$2:$C$3</xm:f>
          </x14:formula1>
          <xm:sqref>AB2:AB1048576</xm:sqref>
        </x14:dataValidation>
        <x14:dataValidation type="list" showInputMessage="1" showErrorMessage="1" promptTitle="Data Entry" prompt="Please choose a selection from the list" xr:uid="{78601614-C5F9-4263-A4DE-ABA8B65102C2}">
          <x14:formula1>
            <xm:f>'Selection Lists'!$A$2:$A$3</xm:f>
          </x14:formula1>
          <xm:sqref>Y2:Y1048576</xm:sqref>
        </x14:dataValidation>
        <x14:dataValidation type="list" showInputMessage="1" showErrorMessage="1" promptTitle="Data Entry" prompt="Please choose a selection from the list" xr:uid="{2E65FFE9-9499-4EC6-82E4-F7869C1C856F}">
          <x14:formula1>
            <xm:f>'Selection Lists'!$B$2:$B$16</xm:f>
          </x14:formula1>
          <xm:sqref>Z2:Z1048576</xm:sqref>
        </x14:dataValidation>
        <x14:dataValidation type="list" showInputMessage="1" showErrorMessage="1" promptTitle="Data Entry" prompt="Please choose a selection from the list" xr:uid="{0F38EFA3-B76F-4F58-B06F-4C93FA9B1387}">
          <x14:formula1>
            <xm:f>'Selection Lists'!$D$2:$D$13</xm:f>
          </x14:formula1>
          <xm:sqref>B2:B1048576</xm:sqref>
        </x14:dataValidation>
        <x14:dataValidation type="list" showInputMessage="1" showErrorMessage="1" promptTitle="Data Entry" prompt="Please choose referral / source" xr:uid="{A30C4A4A-DE17-445D-8F2A-7CFB8C1D1AC8}">
          <x14:formula1>
            <xm:f>'Selection Lists'!$E$2:$E$3</xm:f>
          </x14:formula1>
          <xm:sqref>X2:X1048576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D13" sqref="D13"/>
    </sheetView>
  </sheetViews>
  <sheetFormatPr defaultRowHeight="15" x14ac:dyDescent="0.25"/>
  <cols>
    <col min="1" max="1" width="33.5703125" customWidth="1"/>
    <col min="2" max="2" width="61.42578125" bestFit="1" customWidth="1"/>
    <col min="3" max="3" width="24.7109375" bestFit="1" customWidth="1"/>
    <col min="4" max="4" width="26.42578125" customWidth="1"/>
    <col min="5" max="5" width="41" customWidth="1"/>
  </cols>
  <sheetData>
    <row r="1" spans="1:5" x14ac:dyDescent="0.25">
      <c r="A1" s="3" t="s">
        <v>14</v>
      </c>
      <c r="B1" s="3" t="s">
        <v>15</v>
      </c>
      <c r="C1" s="1" t="s">
        <v>17</v>
      </c>
      <c r="D1" s="2" t="s">
        <v>6</v>
      </c>
      <c r="E1" s="8" t="s">
        <v>3474</v>
      </c>
    </row>
    <row r="2" spans="1:5" x14ac:dyDescent="0.25">
      <c r="A2" s="5" t="s">
        <v>28</v>
      </c>
      <c r="B2" s="9" t="s">
        <v>39</v>
      </c>
      <c r="C2" t="s">
        <v>31</v>
      </c>
      <c r="D2" t="s">
        <v>3458</v>
      </c>
      <c r="E2" s="7" t="s">
        <v>3472</v>
      </c>
    </row>
    <row r="3" spans="1:5" x14ac:dyDescent="0.25">
      <c r="A3" s="5" t="s">
        <v>30</v>
      </c>
      <c r="B3" s="9" t="s">
        <v>40</v>
      </c>
      <c r="C3" t="s">
        <v>29</v>
      </c>
      <c r="D3" t="s">
        <v>3459</v>
      </c>
      <c r="E3" s="7" t="s">
        <v>3473</v>
      </c>
    </row>
    <row r="4" spans="1:5" x14ac:dyDescent="0.25">
      <c r="A4" s="5"/>
      <c r="B4" s="9" t="s">
        <v>41</v>
      </c>
      <c r="D4" t="s">
        <v>24</v>
      </c>
      <c r="E4" s="6"/>
    </row>
    <row r="5" spans="1:5" x14ac:dyDescent="0.25">
      <c r="A5" s="5"/>
      <c r="B5" s="9" t="s">
        <v>44</v>
      </c>
      <c r="D5" t="s">
        <v>3460</v>
      </c>
    </row>
    <row r="6" spans="1:5" x14ac:dyDescent="0.25">
      <c r="A6" s="5"/>
      <c r="B6" s="9" t="s">
        <v>32</v>
      </c>
      <c r="D6" t="s">
        <v>3461</v>
      </c>
    </row>
    <row r="7" spans="1:5" x14ac:dyDescent="0.25">
      <c r="A7" s="5"/>
      <c r="B7" s="9" t="s">
        <v>33</v>
      </c>
      <c r="D7" t="s">
        <v>3462</v>
      </c>
    </row>
    <row r="8" spans="1:5" x14ac:dyDescent="0.25">
      <c r="A8" s="5"/>
      <c r="B8" s="9" t="s">
        <v>34</v>
      </c>
      <c r="D8" t="s">
        <v>3463</v>
      </c>
    </row>
    <row r="9" spans="1:5" x14ac:dyDescent="0.25">
      <c r="A9" s="5"/>
      <c r="B9" s="9" t="s">
        <v>35</v>
      </c>
      <c r="D9" t="s">
        <v>3464</v>
      </c>
    </row>
    <row r="10" spans="1:5" x14ac:dyDescent="0.25">
      <c r="A10" s="5"/>
      <c r="B10" s="9" t="s">
        <v>36</v>
      </c>
      <c r="D10" t="s">
        <v>3465</v>
      </c>
    </row>
    <row r="11" spans="1:5" x14ac:dyDescent="0.25">
      <c r="A11" s="5"/>
      <c r="B11" s="9" t="s">
        <v>37</v>
      </c>
      <c r="D11" t="s">
        <v>3466</v>
      </c>
    </row>
    <row r="12" spans="1:5" x14ac:dyDescent="0.25">
      <c r="A12" s="5"/>
      <c r="B12" s="7" t="s">
        <v>3468</v>
      </c>
      <c r="D12" t="s">
        <v>3477</v>
      </c>
    </row>
    <row r="13" spans="1:5" x14ac:dyDescent="0.25">
      <c r="B13" s="7" t="s">
        <v>3469</v>
      </c>
      <c r="D13" t="s">
        <v>38</v>
      </c>
    </row>
    <row r="14" spans="1:5" x14ac:dyDescent="0.25">
      <c r="B14" s="7" t="s">
        <v>3470</v>
      </c>
    </row>
    <row r="15" spans="1:5" x14ac:dyDescent="0.25">
      <c r="B15" s="7" t="s">
        <v>3471</v>
      </c>
    </row>
    <row r="16" spans="1:5" x14ac:dyDescent="0.25">
      <c r="B16" s="9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Import Template</vt:lpstr>
      <vt:lpstr>Selection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Growcock</dc:creator>
  <cp:lastModifiedBy>Chris Silva</cp:lastModifiedBy>
  <dcterms:created xsi:type="dcterms:W3CDTF">2019-10-30T23:43:37Z</dcterms:created>
  <dcterms:modified xsi:type="dcterms:W3CDTF">2021-07-16T18:07:57Z</dcterms:modified>
</cp:coreProperties>
</file>